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B93" i="1"/>
  <c r="C93" i="1"/>
  <c r="D93" i="1"/>
  <c r="G93" i="1"/>
  <c r="H93" i="1"/>
  <c r="I93" i="1"/>
  <c r="L93" i="1"/>
  <c r="M93" i="1"/>
  <c r="N93" i="1"/>
  <c r="Q93" i="1"/>
  <c r="R93" i="1"/>
  <c r="S93" i="1"/>
  <c r="B94" i="1"/>
  <c r="C94" i="1"/>
  <c r="D94" i="1"/>
  <c r="G94" i="1"/>
  <c r="H94" i="1"/>
  <c r="I94" i="1"/>
  <c r="L94" i="1"/>
  <c r="M94" i="1"/>
  <c r="N94" i="1"/>
  <c r="Q94" i="1"/>
  <c r="R94" i="1"/>
  <c r="S94" i="1"/>
  <c r="B95" i="1"/>
  <c r="C95" i="1"/>
  <c r="D95" i="1"/>
  <c r="G95" i="1"/>
  <c r="H95" i="1"/>
  <c r="I95" i="1"/>
  <c r="L95" i="1"/>
  <c r="M95" i="1"/>
  <c r="N95" i="1"/>
  <c r="Q95" i="1"/>
  <c r="R95" i="1"/>
  <c r="S95" i="1"/>
  <c r="B96" i="1"/>
  <c r="C96" i="1"/>
  <c r="D96" i="1"/>
  <c r="G96" i="1"/>
  <c r="H96" i="1"/>
  <c r="I96" i="1"/>
  <c r="L96" i="1"/>
  <c r="M96" i="1"/>
  <c r="N96" i="1"/>
  <c r="Q96" i="1"/>
  <c r="R96" i="1"/>
  <c r="S96" i="1"/>
  <c r="B97" i="1"/>
  <c r="C97" i="1"/>
  <c r="D97" i="1"/>
  <c r="G97" i="1"/>
  <c r="H97" i="1"/>
  <c r="I97" i="1"/>
  <c r="L97" i="1"/>
  <c r="M97" i="1"/>
  <c r="N97" i="1"/>
  <c r="Q97" i="1"/>
  <c r="R97" i="1"/>
  <c r="S97" i="1"/>
  <c r="B98" i="1"/>
  <c r="C98" i="1"/>
  <c r="D98" i="1"/>
  <c r="G98" i="1"/>
  <c r="H98" i="1"/>
  <c r="I98" i="1"/>
  <c r="L98" i="1"/>
  <c r="M98" i="1"/>
  <c r="N98" i="1"/>
  <c r="Q98" i="1"/>
  <c r="R98" i="1"/>
  <c r="S98" i="1"/>
  <c r="B99" i="1"/>
  <c r="C99" i="1"/>
  <c r="D99" i="1"/>
  <c r="G99" i="1"/>
  <c r="H99" i="1"/>
  <c r="I99" i="1"/>
  <c r="L99" i="1"/>
  <c r="M99" i="1"/>
  <c r="N99" i="1"/>
  <c r="Q99" i="1"/>
  <c r="R99" i="1"/>
  <c r="S99" i="1"/>
  <c r="B100" i="1"/>
  <c r="C100" i="1"/>
  <c r="D100" i="1"/>
  <c r="G100" i="1"/>
  <c r="H100" i="1"/>
  <c r="I100" i="1"/>
  <c r="L100" i="1"/>
  <c r="M100" i="1"/>
  <c r="N100" i="1"/>
  <c r="Q100" i="1"/>
  <c r="R100" i="1"/>
  <c r="S100" i="1"/>
  <c r="B101" i="1"/>
  <c r="C101" i="1"/>
  <c r="D101" i="1"/>
  <c r="G101" i="1"/>
  <c r="H101" i="1"/>
  <c r="I101" i="1"/>
  <c r="L101" i="1"/>
  <c r="M101" i="1"/>
  <c r="N101" i="1"/>
  <c r="Q101" i="1"/>
  <c r="R101" i="1"/>
  <c r="S101" i="1"/>
  <c r="B102" i="1"/>
  <c r="C102" i="1"/>
  <c r="D102" i="1"/>
  <c r="G102" i="1"/>
  <c r="H102" i="1"/>
  <c r="I102" i="1"/>
  <c r="L102" i="1"/>
  <c r="M102" i="1"/>
  <c r="N102" i="1"/>
  <c r="Q102" i="1"/>
  <c r="R102" i="1"/>
  <c r="S102" i="1"/>
  <c r="B103" i="1"/>
  <c r="C103" i="1"/>
  <c r="D103" i="1"/>
  <c r="G103" i="1"/>
  <c r="H103" i="1"/>
  <c r="I103" i="1"/>
  <c r="L103" i="1"/>
  <c r="M103" i="1"/>
  <c r="N103" i="1"/>
  <c r="Q103" i="1"/>
  <c r="R103" i="1"/>
  <c r="S103" i="1"/>
  <c r="B104" i="1"/>
  <c r="C104" i="1"/>
  <c r="D104" i="1"/>
  <c r="G104" i="1"/>
  <c r="H104" i="1"/>
  <c r="I104" i="1"/>
  <c r="L104" i="1"/>
  <c r="M104" i="1"/>
  <c r="N104" i="1"/>
  <c r="Q104" i="1"/>
  <c r="R104" i="1"/>
  <c r="S104" i="1"/>
  <c r="B105" i="1"/>
  <c r="C105" i="1"/>
  <c r="D105" i="1"/>
  <c r="G105" i="1"/>
  <c r="H105" i="1"/>
  <c r="I105" i="1"/>
  <c r="L105" i="1"/>
  <c r="M105" i="1"/>
  <c r="N105" i="1"/>
  <c r="Q105" i="1"/>
  <c r="R105" i="1"/>
  <c r="S105" i="1"/>
  <c r="B106" i="1"/>
  <c r="C106" i="1"/>
  <c r="D106" i="1"/>
  <c r="G106" i="1"/>
  <c r="H106" i="1"/>
  <c r="I106" i="1"/>
  <c r="L106" i="1"/>
  <c r="M106" i="1"/>
  <c r="N106" i="1"/>
  <c r="Q106" i="1"/>
  <c r="R106" i="1"/>
  <c r="S106" i="1"/>
  <c r="B107" i="1"/>
  <c r="C107" i="1"/>
  <c r="D107" i="1"/>
  <c r="G107" i="1"/>
  <c r="H107" i="1"/>
  <c r="I107" i="1"/>
  <c r="L107" i="1"/>
  <c r="M107" i="1"/>
  <c r="N107" i="1"/>
  <c r="Q107" i="1"/>
  <c r="R107" i="1"/>
  <c r="S107" i="1"/>
  <c r="B108" i="1"/>
  <c r="C108" i="1"/>
  <c r="D108" i="1"/>
  <c r="G108" i="1"/>
  <c r="H108" i="1"/>
  <c r="I108" i="1"/>
  <c r="L108" i="1"/>
  <c r="M108" i="1"/>
  <c r="N108" i="1"/>
  <c r="Q108" i="1"/>
  <c r="R108" i="1"/>
  <c r="S108" i="1"/>
  <c r="B109" i="1"/>
  <c r="C109" i="1"/>
  <c r="D109" i="1"/>
  <c r="G109" i="1"/>
  <c r="H109" i="1"/>
  <c r="I109" i="1"/>
  <c r="L109" i="1"/>
  <c r="M109" i="1"/>
  <c r="N109" i="1"/>
  <c r="Q109" i="1"/>
  <c r="R109" i="1"/>
  <c r="S109" i="1"/>
  <c r="B110" i="1"/>
  <c r="C110" i="1"/>
  <c r="D110" i="1"/>
  <c r="G110" i="1"/>
  <c r="H110" i="1"/>
  <c r="I110" i="1"/>
  <c r="L110" i="1"/>
  <c r="M110" i="1"/>
  <c r="N110" i="1"/>
  <c r="Q110" i="1"/>
  <c r="R110" i="1"/>
  <c r="S110" i="1"/>
  <c r="B111" i="1"/>
  <c r="C111" i="1"/>
  <c r="D111" i="1"/>
  <c r="G111" i="1"/>
  <c r="H111" i="1"/>
  <c r="I111" i="1"/>
  <c r="L111" i="1"/>
  <c r="M111" i="1"/>
  <c r="N111" i="1"/>
  <c r="Q111" i="1"/>
  <c r="R111" i="1"/>
  <c r="S111" i="1"/>
  <c r="B112" i="1"/>
  <c r="C112" i="1"/>
  <c r="D112" i="1"/>
  <c r="G112" i="1"/>
  <c r="H112" i="1"/>
  <c r="I112" i="1"/>
  <c r="L112" i="1"/>
  <c r="M112" i="1"/>
  <c r="N112" i="1"/>
  <c r="Q112" i="1"/>
  <c r="R112" i="1"/>
  <c r="S112" i="1"/>
  <c r="B113" i="1"/>
  <c r="C113" i="1"/>
  <c r="D113" i="1"/>
  <c r="G113" i="1"/>
  <c r="H113" i="1"/>
  <c r="I113" i="1"/>
  <c r="L113" i="1"/>
  <c r="M113" i="1"/>
  <c r="N113" i="1"/>
  <c r="Q113" i="1"/>
  <c r="R113" i="1"/>
  <c r="S113" i="1"/>
  <c r="B114" i="1"/>
  <c r="C114" i="1"/>
  <c r="D114" i="1"/>
  <c r="G114" i="1"/>
  <c r="H114" i="1"/>
  <c r="I114" i="1"/>
  <c r="L114" i="1"/>
  <c r="M114" i="1"/>
  <c r="N114" i="1"/>
  <c r="Q114" i="1"/>
  <c r="R114" i="1"/>
  <c r="S114" i="1"/>
  <c r="B115" i="1"/>
  <c r="C115" i="1"/>
  <c r="D115" i="1"/>
  <c r="G115" i="1"/>
  <c r="H115" i="1"/>
  <c r="I115" i="1"/>
  <c r="L115" i="1"/>
  <c r="M115" i="1"/>
  <c r="N115" i="1"/>
  <c r="Q115" i="1"/>
  <c r="R115" i="1"/>
  <c r="S115" i="1"/>
  <c r="B116" i="1"/>
  <c r="C116" i="1"/>
  <c r="D116" i="1"/>
  <c r="G116" i="1"/>
  <c r="H116" i="1"/>
  <c r="I116" i="1"/>
  <c r="L116" i="1"/>
  <c r="M116" i="1"/>
  <c r="N116" i="1"/>
  <c r="Q116" i="1"/>
  <c r="R116" i="1"/>
  <c r="S116" i="1"/>
  <c r="B117" i="1"/>
  <c r="C117" i="1"/>
  <c r="D117" i="1"/>
  <c r="G117" i="1"/>
  <c r="H117" i="1"/>
  <c r="I117" i="1"/>
  <c r="L117" i="1"/>
  <c r="M117" i="1"/>
  <c r="N117" i="1"/>
  <c r="Q117" i="1"/>
  <c r="R117" i="1"/>
  <c r="S117" i="1"/>
  <c r="B118" i="1"/>
  <c r="C118" i="1"/>
  <c r="D118" i="1"/>
  <c r="G118" i="1"/>
  <c r="H118" i="1"/>
  <c r="I118" i="1"/>
  <c r="L118" i="1"/>
  <c r="M118" i="1"/>
  <c r="N118" i="1"/>
  <c r="Q118" i="1"/>
  <c r="R118" i="1"/>
  <c r="S118" i="1"/>
  <c r="B119" i="1"/>
  <c r="C119" i="1"/>
  <c r="D119" i="1"/>
  <c r="G119" i="1"/>
  <c r="H119" i="1"/>
  <c r="I119" i="1"/>
  <c r="L119" i="1"/>
  <c r="M119" i="1"/>
  <c r="N119" i="1"/>
  <c r="Q119" i="1"/>
  <c r="R119" i="1"/>
  <c r="S119" i="1"/>
  <c r="B120" i="1"/>
  <c r="C120" i="1"/>
  <c r="D120" i="1"/>
  <c r="G120" i="1"/>
  <c r="H120" i="1"/>
  <c r="I120" i="1"/>
  <c r="L120" i="1"/>
  <c r="M120" i="1"/>
  <c r="N120" i="1"/>
  <c r="Q120" i="1"/>
  <c r="R120" i="1"/>
  <c r="S120" i="1"/>
  <c r="B121" i="1"/>
  <c r="C121" i="1"/>
  <c r="D121" i="1"/>
  <c r="G121" i="1"/>
  <c r="H121" i="1"/>
  <c r="I121" i="1"/>
  <c r="L121" i="1"/>
  <c r="M121" i="1"/>
  <c r="N121" i="1"/>
  <c r="Q121" i="1"/>
  <c r="R121" i="1"/>
  <c r="S121" i="1"/>
  <c r="B122" i="1"/>
  <c r="C122" i="1"/>
  <c r="D122" i="1"/>
  <c r="G122" i="1"/>
  <c r="H122" i="1"/>
  <c r="I122" i="1"/>
  <c r="L122" i="1"/>
  <c r="M122" i="1"/>
  <c r="N122" i="1"/>
  <c r="Q122" i="1"/>
  <c r="R122" i="1"/>
  <c r="S122" i="1"/>
  <c r="B123" i="1"/>
  <c r="C123" i="1"/>
  <c r="D123" i="1"/>
  <c r="G123" i="1"/>
  <c r="H123" i="1"/>
  <c r="I123" i="1"/>
  <c r="L123" i="1"/>
  <c r="M123" i="1"/>
  <c r="N123" i="1"/>
  <c r="Q123" i="1"/>
  <c r="R123" i="1"/>
  <c r="S123" i="1"/>
  <c r="B124" i="1"/>
  <c r="C124" i="1"/>
  <c r="D124" i="1"/>
  <c r="G124" i="1"/>
  <c r="H124" i="1"/>
  <c r="I124" i="1"/>
  <c r="L124" i="1"/>
  <c r="M124" i="1"/>
  <c r="N124" i="1"/>
  <c r="Q124" i="1"/>
  <c r="R124" i="1"/>
  <c r="S124" i="1"/>
  <c r="B125" i="1"/>
  <c r="C125" i="1"/>
  <c r="D125" i="1"/>
  <c r="G125" i="1"/>
  <c r="H125" i="1"/>
  <c r="I125" i="1"/>
  <c r="L125" i="1"/>
  <c r="M125" i="1"/>
  <c r="N125" i="1"/>
  <c r="Q125" i="1"/>
  <c r="R125" i="1"/>
  <c r="S125" i="1"/>
  <c r="B126" i="1"/>
  <c r="C126" i="1"/>
  <c r="D126" i="1"/>
  <c r="G126" i="1"/>
  <c r="H126" i="1"/>
  <c r="I126" i="1"/>
  <c r="L126" i="1"/>
  <c r="M126" i="1"/>
  <c r="N126" i="1"/>
  <c r="Q126" i="1"/>
  <c r="R126" i="1"/>
  <c r="S126" i="1"/>
  <c r="B127" i="1"/>
  <c r="C127" i="1"/>
  <c r="D127" i="1"/>
  <c r="G127" i="1"/>
  <c r="H127" i="1"/>
  <c r="I127" i="1"/>
  <c r="L127" i="1"/>
  <c r="M127" i="1"/>
  <c r="N127" i="1"/>
  <c r="Q127" i="1"/>
  <c r="R127" i="1"/>
  <c r="S127" i="1"/>
  <c r="B128" i="1"/>
  <c r="C128" i="1"/>
  <c r="D128" i="1"/>
  <c r="G128" i="1"/>
  <c r="H128" i="1"/>
  <c r="I128" i="1"/>
  <c r="L128" i="1"/>
  <c r="M128" i="1"/>
  <c r="N128" i="1"/>
  <c r="Q128" i="1"/>
  <c r="R128" i="1"/>
  <c r="S128" i="1"/>
  <c r="B129" i="1"/>
  <c r="C129" i="1"/>
  <c r="D129" i="1"/>
  <c r="G129" i="1"/>
  <c r="H129" i="1"/>
  <c r="I129" i="1"/>
  <c r="L129" i="1"/>
  <c r="M129" i="1"/>
  <c r="N129" i="1"/>
  <c r="Q129" i="1"/>
  <c r="R129" i="1"/>
  <c r="S129" i="1"/>
  <c r="B130" i="1"/>
  <c r="C130" i="1"/>
  <c r="D130" i="1"/>
  <c r="G130" i="1"/>
  <c r="H130" i="1"/>
  <c r="I130" i="1"/>
  <c r="L130" i="1"/>
  <c r="M130" i="1"/>
  <c r="N130" i="1"/>
  <c r="Q130" i="1"/>
  <c r="R130" i="1"/>
  <c r="S130" i="1"/>
  <c r="B131" i="1"/>
  <c r="C131" i="1"/>
  <c r="D131" i="1"/>
  <c r="G131" i="1"/>
  <c r="H131" i="1"/>
  <c r="I131" i="1"/>
  <c r="L131" i="1"/>
  <c r="M131" i="1"/>
  <c r="N131" i="1"/>
  <c r="Q131" i="1"/>
  <c r="R131" i="1"/>
  <c r="S131" i="1"/>
  <c r="B132" i="1"/>
  <c r="C132" i="1"/>
  <c r="D132" i="1"/>
  <c r="G132" i="1"/>
  <c r="H132" i="1"/>
  <c r="I132" i="1"/>
  <c r="L132" i="1"/>
  <c r="M132" i="1"/>
  <c r="N132" i="1"/>
  <c r="Q132" i="1"/>
  <c r="R132" i="1"/>
  <c r="S132" i="1"/>
  <c r="B133" i="1"/>
  <c r="C133" i="1"/>
  <c r="D133" i="1"/>
  <c r="G133" i="1"/>
  <c r="H133" i="1"/>
  <c r="I133" i="1"/>
  <c r="L133" i="1"/>
  <c r="M133" i="1"/>
  <c r="N133" i="1"/>
  <c r="Q133" i="1"/>
  <c r="R133" i="1"/>
  <c r="S133" i="1"/>
  <c r="B134" i="1"/>
  <c r="C134" i="1"/>
  <c r="D134" i="1"/>
  <c r="G134" i="1"/>
  <c r="H134" i="1"/>
  <c r="I134" i="1"/>
  <c r="L134" i="1"/>
  <c r="M134" i="1"/>
  <c r="N134" i="1"/>
  <c r="Q134" i="1"/>
  <c r="R134" i="1"/>
  <c r="S134" i="1"/>
  <c r="B135" i="1"/>
  <c r="C135" i="1"/>
  <c r="D135" i="1"/>
  <c r="G135" i="1"/>
  <c r="H135" i="1"/>
  <c r="I135" i="1"/>
  <c r="L135" i="1"/>
  <c r="M135" i="1"/>
  <c r="N135" i="1"/>
  <c r="Q135" i="1"/>
  <c r="R135" i="1"/>
  <c r="S135" i="1"/>
  <c r="B136" i="1"/>
  <c r="C136" i="1"/>
  <c r="D136" i="1"/>
  <c r="G136" i="1"/>
  <c r="H136" i="1"/>
  <c r="I136" i="1"/>
  <c r="L136" i="1"/>
  <c r="M136" i="1"/>
  <c r="N136" i="1"/>
  <c r="Q136" i="1"/>
  <c r="R136" i="1"/>
  <c r="S136" i="1"/>
  <c r="B137" i="1"/>
  <c r="C137" i="1"/>
  <c r="D137" i="1"/>
  <c r="G137" i="1"/>
  <c r="H137" i="1"/>
  <c r="I137" i="1"/>
  <c r="L137" i="1"/>
  <c r="M137" i="1"/>
  <c r="N137" i="1"/>
  <c r="Q137" i="1"/>
  <c r="R137" i="1"/>
  <c r="S137" i="1"/>
  <c r="B138" i="1"/>
  <c r="C138" i="1"/>
  <c r="D138" i="1"/>
  <c r="G138" i="1"/>
  <c r="H138" i="1"/>
  <c r="I138" i="1"/>
  <c r="L138" i="1"/>
  <c r="M138" i="1"/>
  <c r="N138" i="1"/>
  <c r="Q138" i="1"/>
  <c r="R138" i="1"/>
  <c r="S138" i="1"/>
  <c r="B139" i="1"/>
  <c r="C139" i="1"/>
  <c r="D139" i="1"/>
  <c r="G139" i="1"/>
  <c r="H139" i="1"/>
  <c r="I139" i="1"/>
  <c r="L139" i="1"/>
  <c r="M139" i="1"/>
  <c r="N139" i="1"/>
  <c r="Q139" i="1"/>
  <c r="R139" i="1"/>
  <c r="S139" i="1"/>
  <c r="B140" i="1"/>
  <c r="C140" i="1"/>
  <c r="D140" i="1"/>
  <c r="G140" i="1"/>
  <c r="H140" i="1"/>
  <c r="I140" i="1"/>
  <c r="L140" i="1"/>
  <c r="M140" i="1"/>
  <c r="N140" i="1"/>
  <c r="Q140" i="1"/>
  <c r="R140" i="1"/>
  <c r="S140" i="1"/>
  <c r="B141" i="1"/>
  <c r="C141" i="1"/>
  <c r="D141" i="1"/>
  <c r="G141" i="1"/>
  <c r="H141" i="1"/>
  <c r="I141" i="1"/>
  <c r="L141" i="1"/>
  <c r="M141" i="1"/>
  <c r="N141" i="1"/>
  <c r="Q141" i="1"/>
  <c r="R141" i="1"/>
  <c r="S141" i="1"/>
  <c r="B142" i="1"/>
  <c r="C142" i="1"/>
  <c r="D142" i="1"/>
  <c r="G142" i="1"/>
  <c r="H142" i="1"/>
  <c r="I142" i="1"/>
  <c r="L142" i="1"/>
  <c r="M142" i="1"/>
  <c r="N142" i="1"/>
  <c r="Q142" i="1"/>
  <c r="R142" i="1"/>
  <c r="S142" i="1"/>
  <c r="B143" i="1"/>
  <c r="C143" i="1"/>
  <c r="D143" i="1"/>
  <c r="G143" i="1"/>
  <c r="H143" i="1"/>
  <c r="I143" i="1"/>
  <c r="L143" i="1"/>
  <c r="M143" i="1"/>
  <c r="N143" i="1"/>
  <c r="Q143" i="1"/>
  <c r="R143" i="1"/>
  <c r="S143" i="1"/>
  <c r="B144" i="1"/>
  <c r="C144" i="1"/>
  <c r="D144" i="1"/>
  <c r="G144" i="1"/>
  <c r="H144" i="1"/>
  <c r="I144" i="1"/>
  <c r="L144" i="1"/>
  <c r="M144" i="1"/>
  <c r="N144" i="1"/>
  <c r="Q144" i="1"/>
  <c r="R144" i="1"/>
  <c r="S144" i="1"/>
  <c r="B145" i="1"/>
  <c r="C145" i="1"/>
  <c r="D145" i="1"/>
  <c r="G145" i="1"/>
  <c r="H145" i="1"/>
  <c r="I145" i="1"/>
  <c r="L145" i="1"/>
  <c r="M145" i="1"/>
  <c r="N145" i="1"/>
  <c r="Q145" i="1"/>
  <c r="R145" i="1"/>
  <c r="S145" i="1"/>
  <c r="B146" i="1"/>
  <c r="C146" i="1"/>
  <c r="D146" i="1"/>
  <c r="G146" i="1"/>
  <c r="H146" i="1"/>
  <c r="I146" i="1"/>
  <c r="L146" i="1"/>
  <c r="M146" i="1"/>
  <c r="N146" i="1"/>
  <c r="Q146" i="1"/>
  <c r="R146" i="1"/>
  <c r="S146" i="1"/>
  <c r="B147" i="1"/>
  <c r="C147" i="1"/>
  <c r="D147" i="1"/>
  <c r="G147" i="1"/>
  <c r="H147" i="1"/>
  <c r="I147" i="1"/>
  <c r="L147" i="1"/>
  <c r="M147" i="1"/>
  <c r="N147" i="1"/>
  <c r="Q147" i="1"/>
  <c r="R147" i="1"/>
  <c r="S147" i="1"/>
  <c r="B148" i="1"/>
  <c r="C148" i="1"/>
  <c r="D148" i="1"/>
  <c r="G148" i="1"/>
  <c r="H148" i="1"/>
  <c r="I148" i="1"/>
  <c r="L148" i="1"/>
  <c r="M148" i="1"/>
  <c r="N148" i="1"/>
  <c r="Q148" i="1"/>
  <c r="R148" i="1"/>
  <c r="S148" i="1"/>
  <c r="B149" i="1"/>
  <c r="C149" i="1"/>
  <c r="D149" i="1"/>
  <c r="G149" i="1"/>
  <c r="H149" i="1"/>
  <c r="I149" i="1"/>
  <c r="L149" i="1"/>
  <c r="M149" i="1"/>
  <c r="N149" i="1"/>
  <c r="Q149" i="1"/>
  <c r="R149" i="1"/>
  <c r="S149" i="1"/>
  <c r="B150" i="1"/>
  <c r="C150" i="1"/>
  <c r="D150" i="1"/>
  <c r="G150" i="1"/>
  <c r="H150" i="1"/>
  <c r="I150" i="1"/>
  <c r="L150" i="1"/>
  <c r="M150" i="1"/>
  <c r="N150" i="1"/>
  <c r="Q150" i="1"/>
  <c r="R150" i="1"/>
  <c r="S150" i="1"/>
  <c r="B151" i="1"/>
  <c r="C151" i="1"/>
  <c r="D151" i="1"/>
  <c r="G151" i="1"/>
  <c r="H151" i="1"/>
  <c r="I151" i="1"/>
  <c r="L151" i="1"/>
  <c r="M151" i="1"/>
  <c r="N151" i="1"/>
  <c r="Q151" i="1"/>
  <c r="R151" i="1"/>
  <c r="S151" i="1"/>
  <c r="B152" i="1"/>
  <c r="C152" i="1"/>
  <c r="D152" i="1"/>
  <c r="G152" i="1"/>
  <c r="H152" i="1"/>
  <c r="I152" i="1"/>
  <c r="L152" i="1"/>
  <c r="M152" i="1"/>
  <c r="N152" i="1"/>
  <c r="Q152" i="1"/>
  <c r="R152" i="1"/>
  <c r="S152" i="1"/>
  <c r="B153" i="1"/>
  <c r="C153" i="1"/>
  <c r="D153" i="1"/>
  <c r="G153" i="1"/>
  <c r="H153" i="1"/>
  <c r="I153" i="1"/>
  <c r="L153" i="1"/>
  <c r="M153" i="1"/>
  <c r="N153" i="1"/>
  <c r="Q153" i="1"/>
  <c r="R153" i="1"/>
  <c r="S153" i="1"/>
  <c r="B154" i="1"/>
  <c r="C154" i="1"/>
  <c r="D154" i="1"/>
  <c r="G154" i="1"/>
  <c r="H154" i="1"/>
  <c r="I154" i="1"/>
  <c r="L154" i="1"/>
  <c r="M154" i="1"/>
  <c r="N154" i="1"/>
  <c r="Q154" i="1"/>
  <c r="R154" i="1"/>
  <c r="S154" i="1"/>
  <c r="B155" i="1"/>
  <c r="C155" i="1"/>
  <c r="D155" i="1"/>
  <c r="G155" i="1"/>
  <c r="H155" i="1"/>
  <c r="I155" i="1"/>
  <c r="L155" i="1"/>
  <c r="M155" i="1"/>
  <c r="N155" i="1"/>
  <c r="Q155" i="1"/>
  <c r="R155" i="1"/>
  <c r="S155" i="1"/>
  <c r="B156" i="1"/>
  <c r="C156" i="1"/>
  <c r="D156" i="1"/>
  <c r="G156" i="1"/>
  <c r="H156" i="1"/>
  <c r="I156" i="1"/>
  <c r="L156" i="1"/>
  <c r="M156" i="1"/>
  <c r="N156" i="1"/>
  <c r="Q156" i="1"/>
  <c r="R156" i="1"/>
  <c r="S156" i="1"/>
  <c r="B157" i="1"/>
  <c r="C157" i="1"/>
  <c r="D157" i="1"/>
  <c r="G157" i="1"/>
  <c r="H157" i="1"/>
  <c r="I157" i="1"/>
  <c r="L157" i="1"/>
  <c r="M157" i="1"/>
  <c r="N157" i="1"/>
  <c r="Q157" i="1"/>
  <c r="R157" i="1"/>
  <c r="S157" i="1"/>
  <c r="B158" i="1"/>
  <c r="C158" i="1"/>
  <c r="D158" i="1"/>
  <c r="G158" i="1"/>
  <c r="H158" i="1"/>
  <c r="I158" i="1"/>
  <c r="L158" i="1"/>
  <c r="M158" i="1"/>
  <c r="N158" i="1"/>
  <c r="Q158" i="1"/>
  <c r="R158" i="1"/>
  <c r="S158" i="1"/>
  <c r="B159" i="1"/>
  <c r="C159" i="1"/>
  <c r="D159" i="1"/>
  <c r="G159" i="1"/>
  <c r="H159" i="1"/>
  <c r="I159" i="1"/>
  <c r="L159" i="1"/>
  <c r="M159" i="1"/>
  <c r="N159" i="1"/>
  <c r="Q159" i="1"/>
  <c r="R159" i="1"/>
  <c r="S159" i="1"/>
  <c r="B160" i="1"/>
  <c r="C160" i="1"/>
  <c r="D160" i="1"/>
  <c r="G160" i="1"/>
  <c r="H160" i="1"/>
  <c r="I160" i="1"/>
  <c r="L160" i="1"/>
  <c r="M160" i="1"/>
  <c r="N160" i="1"/>
  <c r="Q160" i="1"/>
  <c r="R160" i="1"/>
  <c r="S160" i="1"/>
  <c r="B161" i="1"/>
  <c r="C161" i="1"/>
  <c r="D161" i="1"/>
  <c r="G161" i="1"/>
  <c r="H161" i="1"/>
  <c r="I161" i="1"/>
  <c r="L161" i="1"/>
  <c r="M161" i="1"/>
  <c r="N161" i="1"/>
  <c r="Q161" i="1"/>
  <c r="R161" i="1"/>
  <c r="S161" i="1"/>
  <c r="B162" i="1"/>
  <c r="C162" i="1"/>
  <c r="D162" i="1"/>
  <c r="G162" i="1"/>
  <c r="H162" i="1"/>
  <c r="I162" i="1"/>
  <c r="L162" i="1"/>
  <c r="M162" i="1"/>
  <c r="N162" i="1"/>
  <c r="Q162" i="1"/>
  <c r="R162" i="1"/>
  <c r="S162" i="1"/>
  <c r="B163" i="1"/>
  <c r="C163" i="1"/>
  <c r="D163" i="1"/>
  <c r="G163" i="1"/>
  <c r="H163" i="1"/>
  <c r="I163" i="1"/>
  <c r="L163" i="1"/>
  <c r="M163" i="1"/>
  <c r="N163" i="1"/>
  <c r="Q163" i="1"/>
  <c r="R163" i="1"/>
  <c r="S163" i="1"/>
  <c r="B164" i="1"/>
  <c r="C164" i="1"/>
  <c r="D164" i="1"/>
  <c r="G164" i="1"/>
  <c r="H164" i="1"/>
  <c r="I164" i="1"/>
  <c r="L164" i="1"/>
  <c r="M164" i="1"/>
  <c r="N164" i="1"/>
  <c r="Q164" i="1"/>
  <c r="R164" i="1"/>
  <c r="S164" i="1"/>
  <c r="B165" i="1"/>
  <c r="C165" i="1"/>
  <c r="D165" i="1"/>
  <c r="G165" i="1"/>
  <c r="H165" i="1"/>
  <c r="I165" i="1"/>
  <c r="L165" i="1"/>
  <c r="M165" i="1"/>
  <c r="N165" i="1"/>
  <c r="Q165" i="1"/>
  <c r="R165" i="1"/>
  <c r="S165" i="1"/>
  <c r="B166" i="1"/>
  <c r="C166" i="1"/>
  <c r="D166" i="1"/>
  <c r="G166" i="1"/>
  <c r="H166" i="1"/>
  <c r="I166" i="1"/>
  <c r="L166" i="1"/>
  <c r="M166" i="1"/>
  <c r="N166" i="1"/>
  <c r="Q166" i="1"/>
  <c r="R166" i="1"/>
  <c r="S166" i="1"/>
  <c r="B167" i="1"/>
  <c r="C167" i="1"/>
  <c r="D167" i="1"/>
  <c r="G167" i="1"/>
  <c r="H167" i="1"/>
  <c r="I167" i="1"/>
  <c r="L167" i="1"/>
  <c r="M167" i="1"/>
  <c r="N167" i="1"/>
  <c r="Q167" i="1"/>
  <c r="R167" i="1"/>
  <c r="S167" i="1"/>
  <c r="B168" i="1"/>
  <c r="C168" i="1"/>
  <c r="D168" i="1"/>
  <c r="G168" i="1"/>
  <c r="H168" i="1"/>
  <c r="I168" i="1"/>
  <c r="L168" i="1"/>
  <c r="M168" i="1"/>
  <c r="N168" i="1"/>
  <c r="Q168" i="1"/>
  <c r="R168" i="1"/>
  <c r="S168" i="1"/>
  <c r="B169" i="1"/>
  <c r="C169" i="1"/>
  <c r="D169" i="1"/>
  <c r="G169" i="1"/>
  <c r="H169" i="1"/>
  <c r="I169" i="1"/>
  <c r="L169" i="1"/>
  <c r="M169" i="1"/>
  <c r="N169" i="1"/>
  <c r="Q169" i="1"/>
  <c r="R169" i="1"/>
  <c r="S169" i="1"/>
  <c r="B170" i="1"/>
  <c r="C170" i="1"/>
  <c r="D170" i="1"/>
  <c r="G170" i="1"/>
  <c r="H170" i="1"/>
  <c r="I170" i="1"/>
  <c r="L170" i="1"/>
  <c r="M170" i="1"/>
  <c r="N170" i="1"/>
  <c r="Q170" i="1"/>
  <c r="R170" i="1"/>
  <c r="S170" i="1"/>
  <c r="B171" i="1"/>
  <c r="C171" i="1"/>
  <c r="D171" i="1"/>
  <c r="G171" i="1"/>
  <c r="H171" i="1"/>
  <c r="I171" i="1"/>
  <c r="L171" i="1"/>
  <c r="M171" i="1"/>
  <c r="N171" i="1"/>
  <c r="Q171" i="1"/>
  <c r="R171" i="1"/>
  <c r="S171" i="1"/>
  <c r="B172" i="1"/>
  <c r="C172" i="1"/>
  <c r="D172" i="1"/>
  <c r="G172" i="1"/>
  <c r="H172" i="1"/>
  <c r="I172" i="1"/>
  <c r="L172" i="1"/>
  <c r="M172" i="1"/>
  <c r="N172" i="1"/>
  <c r="Q172" i="1"/>
  <c r="R172" i="1"/>
  <c r="S172" i="1"/>
  <c r="B173" i="1"/>
  <c r="C173" i="1"/>
  <c r="D173" i="1"/>
  <c r="G173" i="1"/>
  <c r="H173" i="1"/>
  <c r="I173" i="1"/>
  <c r="L173" i="1"/>
  <c r="M173" i="1"/>
  <c r="N173" i="1"/>
  <c r="Q173" i="1"/>
  <c r="R173" i="1"/>
  <c r="S173" i="1"/>
  <c r="B174" i="1"/>
  <c r="C174" i="1"/>
  <c r="D174" i="1"/>
  <c r="G174" i="1"/>
  <c r="H174" i="1"/>
  <c r="I174" i="1"/>
  <c r="L174" i="1"/>
  <c r="M174" i="1"/>
  <c r="N174" i="1"/>
  <c r="Q174" i="1"/>
  <c r="R174" i="1"/>
  <c r="S174" i="1"/>
  <c r="B175" i="1"/>
  <c r="C175" i="1"/>
  <c r="D175" i="1"/>
  <c r="G175" i="1"/>
  <c r="H175" i="1"/>
  <c r="I175" i="1"/>
  <c r="L175" i="1"/>
  <c r="M175" i="1"/>
  <c r="N175" i="1"/>
  <c r="Q175" i="1"/>
  <c r="R175" i="1"/>
  <c r="S175" i="1"/>
  <c r="B176" i="1"/>
  <c r="C176" i="1"/>
  <c r="D176" i="1"/>
  <c r="G176" i="1"/>
  <c r="H176" i="1"/>
  <c r="I176" i="1"/>
  <c r="L176" i="1"/>
  <c r="M176" i="1"/>
  <c r="N176" i="1"/>
  <c r="Q176" i="1"/>
  <c r="R176" i="1"/>
  <c r="S176" i="1"/>
  <c r="B177" i="1"/>
  <c r="C177" i="1"/>
  <c r="D177" i="1"/>
  <c r="G177" i="1"/>
  <c r="H177" i="1"/>
  <c r="I177" i="1"/>
  <c r="L177" i="1"/>
  <c r="M177" i="1"/>
  <c r="N177" i="1"/>
  <c r="Q177" i="1"/>
  <c r="R177" i="1"/>
  <c r="S177" i="1"/>
  <c r="B178" i="1"/>
  <c r="C178" i="1"/>
  <c r="D178" i="1"/>
  <c r="G178" i="1"/>
  <c r="H178" i="1"/>
  <c r="I178" i="1"/>
  <c r="L178" i="1"/>
  <c r="M178" i="1"/>
  <c r="N178" i="1"/>
  <c r="Q178" i="1"/>
  <c r="R178" i="1"/>
  <c r="S178" i="1"/>
  <c r="B179" i="1"/>
  <c r="C179" i="1"/>
  <c r="D179" i="1"/>
  <c r="G179" i="1"/>
  <c r="H179" i="1"/>
  <c r="I179" i="1"/>
  <c r="L179" i="1"/>
  <c r="M179" i="1"/>
  <c r="N179" i="1"/>
  <c r="Q179" i="1"/>
  <c r="R179" i="1"/>
  <c r="S179" i="1"/>
  <c r="B180" i="1"/>
  <c r="C180" i="1"/>
  <c r="D180" i="1"/>
  <c r="G180" i="1"/>
  <c r="H180" i="1"/>
  <c r="I180" i="1"/>
  <c r="L180" i="1"/>
  <c r="M180" i="1"/>
  <c r="N180" i="1"/>
  <c r="Q180" i="1"/>
  <c r="R180" i="1"/>
  <c r="S180" i="1"/>
  <c r="B181" i="1"/>
  <c r="C181" i="1"/>
  <c r="D181" i="1"/>
  <c r="G181" i="1"/>
  <c r="H181" i="1"/>
  <c r="I181" i="1"/>
  <c r="L181" i="1"/>
  <c r="M181" i="1"/>
  <c r="N181" i="1"/>
  <c r="Q181" i="1"/>
  <c r="R181" i="1"/>
  <c r="S181" i="1"/>
  <c r="B182" i="1"/>
  <c r="C182" i="1"/>
  <c r="D182" i="1"/>
  <c r="G182" i="1"/>
  <c r="H182" i="1"/>
  <c r="I182" i="1"/>
  <c r="L182" i="1"/>
  <c r="M182" i="1"/>
  <c r="N182" i="1"/>
  <c r="Q182" i="1"/>
  <c r="R182" i="1"/>
  <c r="S182" i="1"/>
  <c r="B183" i="1"/>
  <c r="C183" i="1"/>
  <c r="D183" i="1"/>
  <c r="G183" i="1"/>
  <c r="H183" i="1"/>
  <c r="I183" i="1"/>
  <c r="L183" i="1"/>
  <c r="M183" i="1"/>
  <c r="N183" i="1"/>
  <c r="Q183" i="1"/>
  <c r="R183" i="1"/>
  <c r="S183" i="1"/>
  <c r="B184" i="1"/>
  <c r="C184" i="1"/>
  <c r="D184" i="1"/>
  <c r="G184" i="1"/>
  <c r="H184" i="1"/>
  <c r="I184" i="1"/>
  <c r="L184" i="1"/>
  <c r="M184" i="1"/>
  <c r="N184" i="1"/>
  <c r="Q184" i="1"/>
  <c r="R184" i="1"/>
  <c r="S184" i="1"/>
  <c r="B185" i="1"/>
  <c r="C185" i="1"/>
  <c r="D185" i="1"/>
  <c r="G185" i="1"/>
  <c r="H185" i="1"/>
  <c r="I185" i="1"/>
  <c r="L185" i="1"/>
  <c r="M185" i="1"/>
  <c r="N185" i="1"/>
  <c r="Q185" i="1"/>
  <c r="R185" i="1"/>
  <c r="S185" i="1"/>
  <c r="B186" i="1"/>
  <c r="C186" i="1"/>
  <c r="D186" i="1"/>
  <c r="G186" i="1"/>
  <c r="H186" i="1"/>
  <c r="I186" i="1"/>
  <c r="L186" i="1"/>
  <c r="M186" i="1"/>
  <c r="N186" i="1"/>
  <c r="Q186" i="1"/>
  <c r="R186" i="1"/>
  <c r="S186" i="1"/>
  <c r="B187" i="1"/>
  <c r="C187" i="1"/>
  <c r="D187" i="1"/>
  <c r="G187" i="1"/>
  <c r="H187" i="1"/>
  <c r="I187" i="1"/>
  <c r="L187" i="1"/>
  <c r="M187" i="1"/>
  <c r="N187" i="1"/>
  <c r="Q187" i="1"/>
  <c r="R187" i="1"/>
  <c r="S187" i="1"/>
  <c r="B188" i="1"/>
  <c r="C188" i="1"/>
  <c r="D188" i="1"/>
  <c r="G188" i="1"/>
  <c r="H188" i="1"/>
  <c r="I188" i="1"/>
  <c r="L188" i="1"/>
  <c r="M188" i="1"/>
  <c r="N188" i="1"/>
  <c r="Q188" i="1"/>
  <c r="R188" i="1"/>
  <c r="S188" i="1"/>
  <c r="B189" i="1"/>
  <c r="C189" i="1"/>
  <c r="D189" i="1"/>
  <c r="G189" i="1"/>
  <c r="H189" i="1"/>
  <c r="I189" i="1"/>
  <c r="L189" i="1"/>
  <c r="M189" i="1"/>
  <c r="N189" i="1"/>
  <c r="Q189" i="1"/>
  <c r="R189" i="1"/>
  <c r="S189" i="1"/>
  <c r="B190" i="1"/>
  <c r="C190" i="1"/>
  <c r="D190" i="1"/>
  <c r="G190" i="1"/>
  <c r="H190" i="1"/>
  <c r="I190" i="1"/>
  <c r="L190" i="1"/>
  <c r="M190" i="1"/>
  <c r="N190" i="1"/>
  <c r="Q190" i="1"/>
  <c r="R190" i="1"/>
  <c r="S190" i="1"/>
  <c r="B191" i="1"/>
  <c r="C191" i="1"/>
  <c r="D191" i="1"/>
  <c r="G191" i="1"/>
  <c r="H191" i="1"/>
  <c r="I191" i="1"/>
  <c r="L191" i="1"/>
  <c r="M191" i="1"/>
  <c r="N191" i="1"/>
  <c r="Q191" i="1"/>
  <c r="R191" i="1"/>
  <c r="S191" i="1"/>
  <c r="B192" i="1"/>
  <c r="C192" i="1"/>
  <c r="D192" i="1"/>
  <c r="G192" i="1"/>
  <c r="H192" i="1"/>
  <c r="I192" i="1"/>
  <c r="L192" i="1"/>
  <c r="M192" i="1"/>
  <c r="N192" i="1"/>
  <c r="Q192" i="1"/>
  <c r="R192" i="1"/>
  <c r="S192" i="1"/>
  <c r="B193" i="1"/>
  <c r="C193" i="1"/>
  <c r="D193" i="1"/>
  <c r="G193" i="1"/>
  <c r="H193" i="1"/>
  <c r="I193" i="1"/>
  <c r="L193" i="1"/>
  <c r="M193" i="1"/>
  <c r="N193" i="1"/>
  <c r="Q193" i="1"/>
  <c r="R193" i="1"/>
  <c r="S193" i="1"/>
  <c r="B194" i="1"/>
  <c r="C194" i="1"/>
  <c r="D194" i="1"/>
  <c r="G194" i="1"/>
  <c r="H194" i="1"/>
  <c r="I194" i="1"/>
  <c r="L194" i="1"/>
  <c r="M194" i="1"/>
  <c r="N194" i="1"/>
  <c r="Q194" i="1"/>
  <c r="R194" i="1"/>
  <c r="S194" i="1"/>
  <c r="B195" i="1"/>
  <c r="C195" i="1"/>
  <c r="D195" i="1"/>
  <c r="G195" i="1"/>
  <c r="H195" i="1"/>
  <c r="I195" i="1"/>
  <c r="L195" i="1"/>
  <c r="M195" i="1"/>
  <c r="N195" i="1"/>
  <c r="Q195" i="1"/>
  <c r="R195" i="1"/>
  <c r="S195" i="1"/>
  <c r="B196" i="1"/>
  <c r="C196" i="1"/>
  <c r="D196" i="1"/>
  <c r="G196" i="1"/>
  <c r="H196" i="1"/>
  <c r="I196" i="1"/>
  <c r="L196" i="1"/>
  <c r="M196" i="1"/>
  <c r="N196" i="1"/>
  <c r="Q196" i="1"/>
  <c r="R196" i="1"/>
  <c r="S196" i="1"/>
  <c r="B197" i="1"/>
  <c r="C197" i="1"/>
  <c r="D197" i="1"/>
  <c r="G197" i="1"/>
  <c r="H197" i="1"/>
  <c r="I197" i="1"/>
  <c r="L197" i="1"/>
  <c r="M197" i="1"/>
  <c r="N197" i="1"/>
  <c r="Q197" i="1"/>
  <c r="R197" i="1"/>
  <c r="S197" i="1"/>
  <c r="B198" i="1"/>
  <c r="C198" i="1"/>
  <c r="D198" i="1"/>
  <c r="G198" i="1"/>
  <c r="H198" i="1"/>
  <c r="I198" i="1"/>
  <c r="L198" i="1"/>
  <c r="M198" i="1"/>
  <c r="N198" i="1"/>
  <c r="Q198" i="1"/>
  <c r="R198" i="1"/>
  <c r="S198" i="1"/>
  <c r="B199" i="1"/>
  <c r="C199" i="1"/>
  <c r="D199" i="1"/>
  <c r="G199" i="1"/>
  <c r="H199" i="1"/>
  <c r="I199" i="1"/>
  <c r="L199" i="1"/>
  <c r="M199" i="1"/>
  <c r="N199" i="1"/>
  <c r="Q199" i="1"/>
  <c r="R199" i="1"/>
  <c r="S199" i="1"/>
  <c r="B200" i="1"/>
  <c r="C200" i="1"/>
  <c r="D200" i="1"/>
  <c r="G200" i="1"/>
  <c r="H200" i="1"/>
  <c r="I200" i="1"/>
  <c r="L200" i="1"/>
  <c r="M200" i="1"/>
  <c r="N200" i="1"/>
  <c r="Q200" i="1"/>
  <c r="R200" i="1"/>
  <c r="S200" i="1"/>
  <c r="B201" i="1"/>
  <c r="C201" i="1"/>
  <c r="D201" i="1"/>
  <c r="G201" i="1"/>
  <c r="H201" i="1"/>
  <c r="I201" i="1"/>
  <c r="L201" i="1"/>
  <c r="M201" i="1"/>
  <c r="N201" i="1"/>
  <c r="Q201" i="1"/>
  <c r="R201" i="1"/>
  <c r="S201" i="1"/>
  <c r="B202" i="1"/>
  <c r="C202" i="1"/>
  <c r="D202" i="1"/>
  <c r="G202" i="1"/>
  <c r="H202" i="1"/>
  <c r="I202" i="1"/>
  <c r="L202" i="1"/>
  <c r="M202" i="1"/>
  <c r="N202" i="1"/>
  <c r="Q202" i="1"/>
  <c r="R202" i="1"/>
  <c r="S202" i="1"/>
  <c r="B203" i="1"/>
  <c r="C203" i="1"/>
  <c r="D203" i="1"/>
  <c r="G203" i="1"/>
  <c r="H203" i="1"/>
  <c r="I203" i="1"/>
  <c r="L203" i="1"/>
  <c r="M203" i="1"/>
  <c r="N203" i="1"/>
  <c r="Q203" i="1"/>
  <c r="R203" i="1"/>
  <c r="S203" i="1"/>
  <c r="B204" i="1"/>
  <c r="C204" i="1"/>
  <c r="D204" i="1"/>
  <c r="G204" i="1"/>
  <c r="H204" i="1"/>
  <c r="I204" i="1"/>
  <c r="L204" i="1"/>
  <c r="M204" i="1"/>
  <c r="N204" i="1"/>
  <c r="Q204" i="1"/>
  <c r="R204" i="1"/>
  <c r="S204" i="1"/>
  <c r="B205" i="1"/>
  <c r="C205" i="1"/>
  <c r="D205" i="1"/>
  <c r="G205" i="1"/>
  <c r="H205" i="1"/>
  <c r="I205" i="1"/>
  <c r="L205" i="1"/>
  <c r="M205" i="1"/>
  <c r="N205" i="1"/>
  <c r="Q205" i="1"/>
  <c r="R205" i="1"/>
  <c r="S205" i="1"/>
  <c r="B206" i="1"/>
  <c r="C206" i="1"/>
  <c r="D206" i="1"/>
  <c r="G206" i="1"/>
  <c r="H206" i="1"/>
  <c r="I206" i="1"/>
  <c r="L206" i="1"/>
  <c r="M206" i="1"/>
  <c r="N206" i="1"/>
  <c r="Q206" i="1"/>
  <c r="R206" i="1"/>
  <c r="S206" i="1"/>
  <c r="B207" i="1"/>
  <c r="C207" i="1"/>
  <c r="D207" i="1"/>
  <c r="G207" i="1"/>
  <c r="H207" i="1"/>
  <c r="I207" i="1"/>
  <c r="L207" i="1"/>
  <c r="M207" i="1"/>
  <c r="N207" i="1"/>
  <c r="Q207" i="1"/>
  <c r="R207" i="1"/>
  <c r="S207" i="1"/>
  <c r="B208" i="1"/>
  <c r="C208" i="1"/>
  <c r="D208" i="1"/>
  <c r="G208" i="1"/>
  <c r="H208" i="1"/>
  <c r="I208" i="1"/>
  <c r="L208" i="1"/>
  <c r="M208" i="1"/>
  <c r="N208" i="1"/>
  <c r="Q208" i="1"/>
  <c r="R208" i="1"/>
  <c r="S208" i="1"/>
  <c r="B209" i="1"/>
  <c r="C209" i="1"/>
  <c r="D209" i="1"/>
  <c r="G209" i="1"/>
  <c r="H209" i="1"/>
  <c r="I209" i="1"/>
  <c r="L209" i="1"/>
  <c r="M209" i="1"/>
  <c r="N209" i="1"/>
  <c r="Q209" i="1"/>
  <c r="R209" i="1"/>
  <c r="S209" i="1"/>
  <c r="B210" i="1"/>
  <c r="C210" i="1"/>
  <c r="D210" i="1"/>
  <c r="G210" i="1"/>
  <c r="H210" i="1"/>
  <c r="I210" i="1"/>
  <c r="L210" i="1"/>
  <c r="M210" i="1"/>
  <c r="N210" i="1"/>
  <c r="Q210" i="1"/>
  <c r="R210" i="1"/>
  <c r="S210" i="1"/>
  <c r="B211" i="1"/>
  <c r="C211" i="1"/>
  <c r="D211" i="1"/>
  <c r="G211" i="1"/>
  <c r="H211" i="1"/>
  <c r="I211" i="1"/>
  <c r="L211" i="1"/>
  <c r="M211" i="1"/>
  <c r="N211" i="1"/>
  <c r="Q211" i="1"/>
  <c r="R211" i="1"/>
  <c r="S211" i="1"/>
  <c r="B212" i="1"/>
  <c r="C212" i="1"/>
  <c r="D212" i="1"/>
  <c r="G212" i="1"/>
  <c r="H212" i="1"/>
  <c r="I212" i="1"/>
  <c r="L212" i="1"/>
  <c r="M212" i="1"/>
  <c r="N212" i="1"/>
  <c r="Q212" i="1"/>
  <c r="R212" i="1"/>
  <c r="S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T211" i="1" l="1"/>
  <c r="T210" i="1"/>
  <c r="T208" i="1"/>
  <c r="T207" i="1"/>
  <c r="T206" i="1"/>
  <c r="T205" i="1"/>
  <c r="T204" i="1"/>
  <c r="T199" i="1"/>
  <c r="T197" i="1"/>
  <c r="T196" i="1"/>
  <c r="T212" i="1"/>
  <c r="T209" i="1"/>
  <c r="T203" i="1"/>
  <c r="T202" i="1"/>
  <c r="T201" i="1"/>
  <c r="T200" i="1"/>
  <c r="T198" i="1"/>
  <c r="T195" i="1"/>
  <c r="T192" i="1"/>
  <c r="T191" i="1"/>
  <c r="T187" i="1"/>
  <c r="T185" i="1"/>
  <c r="T184" i="1"/>
  <c r="T182" i="1"/>
  <c r="T180" i="1"/>
  <c r="T179" i="1"/>
  <c r="T178" i="1"/>
  <c r="T177" i="1"/>
  <c r="T176" i="1"/>
  <c r="T175" i="1"/>
  <c r="T173" i="1"/>
  <c r="T171" i="1"/>
  <c r="T169" i="1"/>
  <c r="T168" i="1"/>
  <c r="T166" i="1"/>
  <c r="T165" i="1"/>
  <c r="T164" i="1"/>
  <c r="T163" i="1"/>
  <c r="T162" i="1"/>
  <c r="T159" i="1"/>
  <c r="T157" i="1"/>
  <c r="T154" i="1"/>
  <c r="T148" i="1"/>
  <c r="T146" i="1"/>
  <c r="T143" i="1"/>
  <c r="T141" i="1"/>
  <c r="T140" i="1"/>
  <c r="T139" i="1"/>
  <c r="T138" i="1"/>
  <c r="T136" i="1"/>
  <c r="T132" i="1"/>
  <c r="T131" i="1"/>
  <c r="T130" i="1"/>
  <c r="T129" i="1"/>
  <c r="T124" i="1"/>
  <c r="T123" i="1"/>
  <c r="J33" i="1"/>
  <c r="J32" i="1"/>
  <c r="J31" i="1"/>
  <c r="J30" i="1"/>
  <c r="J29" i="1"/>
  <c r="J28" i="1"/>
  <c r="J27" i="1"/>
  <c r="J26" i="1"/>
  <c r="J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T121" i="1"/>
  <c r="T119" i="1"/>
  <c r="T118" i="1"/>
  <c r="T117" i="1"/>
  <c r="T194" i="1"/>
  <c r="T193" i="1"/>
  <c r="T190" i="1"/>
  <c r="T189" i="1"/>
  <c r="T188" i="1"/>
  <c r="T186" i="1"/>
  <c r="T183" i="1"/>
  <c r="T181" i="1"/>
  <c r="T174" i="1"/>
  <c r="T172" i="1"/>
  <c r="T170" i="1"/>
  <c r="T167" i="1"/>
  <c r="T161" i="1"/>
  <c r="T160" i="1"/>
  <c r="T158" i="1"/>
  <c r="T156" i="1"/>
  <c r="T155" i="1"/>
  <c r="T153" i="1"/>
  <c r="T152" i="1"/>
  <c r="T151" i="1"/>
  <c r="T150" i="1"/>
  <c r="T149" i="1"/>
  <c r="T147" i="1"/>
  <c r="T145" i="1"/>
  <c r="T144" i="1"/>
  <c r="T142" i="1"/>
  <c r="T137" i="1"/>
  <c r="T135" i="1"/>
  <c r="T134" i="1"/>
  <c r="T133" i="1"/>
  <c r="T128" i="1"/>
  <c r="T127" i="1"/>
  <c r="T126" i="1"/>
  <c r="T125" i="1"/>
  <c r="T122" i="1"/>
  <c r="T120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T116" i="1"/>
  <c r="T115" i="1"/>
  <c r="T114" i="1"/>
  <c r="J211" i="1"/>
  <c r="J209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212" i="1"/>
  <c r="J210" i="1"/>
  <c r="J208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T113" i="1"/>
  <c r="T112" i="1"/>
  <c r="T111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O33" i="1"/>
  <c r="O32" i="1"/>
  <c r="O31" i="1"/>
  <c r="O30" i="1"/>
  <c r="O29" i="1"/>
  <c r="O28" i="1"/>
  <c r="O27" i="1"/>
  <c r="O26" i="1"/>
  <c r="O25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J153" i="1"/>
  <c r="J152" i="1"/>
  <c r="J151" i="1"/>
  <c r="J150" i="1"/>
  <c r="J149" i="1"/>
  <c r="O153" i="1"/>
  <c r="O152" i="1"/>
  <c r="O151" i="1"/>
  <c r="O150" i="1"/>
  <c r="O149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T60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<sst xmlns="http://schemas.openxmlformats.org/spreadsheetml/2006/main" count="5" uniqueCount="2">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</sst>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1-4C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6.6357642047713286E-2</c:v>
                </c:pt>
                <c:pt idx="1">
                  <c:v>6.9599840149679695E-2</c:v>
                </c:pt>
                <c:pt idx="2">
                  <c:v>6.3262816586744167E-2</c:v>
                </c:pt>
                <c:pt idx="3">
                  <c:v>5.2799506448492108E-2</c:v>
                </c:pt>
                <c:pt idx="4">
                  <c:v>5.6778125637528508E-2</c:v>
                </c:pt>
                <c:pt idx="5">
                  <c:v>5.766236148351981E-2</c:v>
                </c:pt>
                <c:pt idx="6">
                  <c:v>5.8399372061153344E-2</c:v>
                </c:pt>
                <c:pt idx="7">
                  <c:v>6.1641717535761385E-2</c:v>
                </c:pt>
                <c:pt idx="8">
                  <c:v>5.4567536022551537E-2</c:v>
                </c:pt>
                <c:pt idx="9">
                  <c:v>6.63576420477133E-2</c:v>
                </c:pt>
                <c:pt idx="10">
                  <c:v>6.5620631470079765E-2</c:v>
                </c:pt>
                <c:pt idx="11">
                  <c:v>6.6504867316070207E-2</c:v>
                </c:pt>
                <c:pt idx="12">
                  <c:v>6.6504719943429866E-2</c:v>
                </c:pt>
                <c:pt idx="13">
                  <c:v>7.0336555982031257E-2</c:v>
                </c:pt>
                <c:pt idx="14">
                  <c:v>7.5052922611906353E-2</c:v>
                </c:pt>
                <c:pt idx="15">
                  <c:v>7.1073566559664778E-2</c:v>
                </c:pt>
                <c:pt idx="16">
                  <c:v>8.4778927427243744E-2</c:v>
                </c:pt>
                <c:pt idx="17">
                  <c:v>8.5516085377517606E-2</c:v>
                </c:pt>
                <c:pt idx="18">
                  <c:v>8.0800160865566142E-2</c:v>
                </c:pt>
                <c:pt idx="19">
                  <c:v>8.0800160865566129E-2</c:v>
                </c:pt>
                <c:pt idx="20">
                  <c:v>7.5199853134982134E-2</c:v>
                </c:pt>
                <c:pt idx="21">
                  <c:v>7.4315764661631603E-2</c:v>
                </c:pt>
                <c:pt idx="22">
                  <c:v>7.5936863712615668E-2</c:v>
                </c:pt>
                <c:pt idx="23">
                  <c:v>7.4315764661631603E-2</c:v>
                </c:pt>
                <c:pt idx="24">
                  <c:v>8.0063150287932608E-2</c:v>
                </c:pt>
                <c:pt idx="25">
                  <c:v>8.4631702158885949E-2</c:v>
                </c:pt>
                <c:pt idx="26">
                  <c:v>7.9179061814582508E-2</c:v>
                </c:pt>
                <c:pt idx="27">
                  <c:v>8.1537171443199233E-2</c:v>
                </c:pt>
                <c:pt idx="28">
                  <c:v>8.1537171443199233E-2</c:v>
                </c:pt>
                <c:pt idx="29">
                  <c:v>8.7284114951577049E-2</c:v>
                </c:pt>
                <c:pt idx="30">
                  <c:v>8.2420817798626575E-2</c:v>
                </c:pt>
                <c:pt idx="31">
                  <c:v>8.6400026478226935E-2</c:v>
                </c:pt>
                <c:pt idx="32">
                  <c:v>9.0231862516828312E-2</c:v>
                </c:pt>
                <c:pt idx="33">
                  <c:v>9.0231862516828312E-2</c:v>
                </c:pt>
                <c:pt idx="34">
                  <c:v>8.9495146684476778E-2</c:v>
                </c:pt>
                <c:pt idx="35">
                  <c:v>9.1115950990178843E-2</c:v>
                </c:pt>
                <c:pt idx="36">
                  <c:v>8.3894544208611241E-2</c:v>
                </c:pt>
                <c:pt idx="37">
                  <c:v>8.0800160865566142E-2</c:v>
                </c:pt>
                <c:pt idx="38">
                  <c:v>8.0800160865565712E-2</c:v>
                </c:pt>
                <c:pt idx="39">
                  <c:v>7.9915630274292854E-2</c:v>
                </c:pt>
                <c:pt idx="40">
                  <c:v>8.0800013492924941E-2</c:v>
                </c:pt>
                <c:pt idx="41">
                  <c:v>7.1957655033014878E-2</c:v>
                </c:pt>
                <c:pt idx="42">
                  <c:v>7.4315764661631617E-2</c:v>
                </c:pt>
                <c:pt idx="43">
                  <c:v>8.1684249338916229E-2</c:v>
                </c:pt>
                <c:pt idx="44">
                  <c:v>8.6400468596149707E-2</c:v>
                </c:pt>
                <c:pt idx="45">
                  <c:v>8.4631554786244775E-2</c:v>
                </c:pt>
                <c:pt idx="46">
                  <c:v>8.7137184428501255E-2</c:v>
                </c:pt>
                <c:pt idx="47">
                  <c:v>8.1536729325276905E-2</c:v>
                </c:pt>
                <c:pt idx="48">
                  <c:v>8.787404763349356E-2</c:v>
                </c:pt>
                <c:pt idx="49">
                  <c:v>8.6400321223508492E-2</c:v>
                </c:pt>
                <c:pt idx="50">
                  <c:v>7.991563027429284E-2</c:v>
                </c:pt>
                <c:pt idx="51">
                  <c:v>8.1536434579994918E-2</c:v>
                </c:pt>
                <c:pt idx="52">
                  <c:v>8.7136742310578483E-2</c:v>
                </c:pt>
                <c:pt idx="53">
                  <c:v>8.4778927427243314E-2</c:v>
                </c:pt>
                <c:pt idx="54">
                  <c:v>8.5515938004876405E-2</c:v>
                </c:pt>
                <c:pt idx="55">
                  <c:v>8.3158123121542096E-2</c:v>
                </c:pt>
                <c:pt idx="56">
                  <c:v>8.5515938004876849E-2</c:v>
                </c:pt>
                <c:pt idx="57">
                  <c:v>8.5515643259594862E-2</c:v>
                </c:pt>
                <c:pt idx="58">
                  <c:v>8.6400321223508492E-2</c:v>
                </c:pt>
                <c:pt idx="59">
                  <c:v>8.7284114951577021E-2</c:v>
                </c:pt>
                <c:pt idx="60">
                  <c:v>8.477892742724373E-2</c:v>
                </c:pt>
                <c:pt idx="61">
                  <c:v>8.477892742724373E-2</c:v>
                </c:pt>
                <c:pt idx="62">
                  <c:v>8.3158123121542096E-2</c:v>
                </c:pt>
                <c:pt idx="63">
                  <c:v>8.3158123121541666E-2</c:v>
                </c:pt>
                <c:pt idx="64">
                  <c:v>7.8441756491666986E-2</c:v>
                </c:pt>
                <c:pt idx="65">
                  <c:v>8.4779222172525301E-2</c:v>
                </c:pt>
                <c:pt idx="66">
                  <c:v>9.0379235157827309E-2</c:v>
                </c:pt>
                <c:pt idx="67">
                  <c:v>8.9494851939195222E-2</c:v>
                </c:pt>
                <c:pt idx="68">
                  <c:v>9.2737050041162061E-2</c:v>
                </c:pt>
                <c:pt idx="69">
                  <c:v>8.9494851939195222E-2</c:v>
                </c:pt>
                <c:pt idx="70">
                  <c:v>8.6400026478226935E-2</c:v>
                </c:pt>
                <c:pt idx="71">
                  <c:v>8.5515938004876405E-2</c:v>
                </c:pt>
                <c:pt idx="72">
                  <c:v>8.2273739902910009E-2</c:v>
                </c:pt>
                <c:pt idx="73">
                  <c:v>8.9494851939195222E-2</c:v>
                </c:pt>
                <c:pt idx="74">
                  <c:v>9.1116098362819628E-2</c:v>
                </c:pt>
                <c:pt idx="75">
                  <c:v>9.1115950990178871E-2</c:v>
                </c:pt>
                <c:pt idx="76">
                  <c:v>8.1684101966275027E-2</c:v>
                </c:pt>
                <c:pt idx="77">
                  <c:v>7.6673432172326444E-2</c:v>
                </c:pt>
                <c:pt idx="78">
                  <c:v>7.5936716339974467E-2</c:v>
                </c:pt>
                <c:pt idx="79">
                  <c:v>7.520014788026412E-2</c:v>
                </c:pt>
                <c:pt idx="80">
                  <c:v>7.5936716339974467E-2</c:v>
                </c:pt>
                <c:pt idx="81">
                  <c:v>7.1221233945945747E-2</c:v>
                </c:pt>
                <c:pt idx="82">
                  <c:v>7.122093920066376E-2</c:v>
                </c:pt>
                <c:pt idx="83">
                  <c:v>7.7557520645676101E-2</c:v>
                </c:pt>
                <c:pt idx="84">
                  <c:v>7.3578754083998513E-2</c:v>
                </c:pt>
                <c:pt idx="85">
                  <c:v>7.4315322543709275E-2</c:v>
                </c:pt>
                <c:pt idx="86">
                  <c:v>7.593642159469248E-2</c:v>
                </c:pt>
                <c:pt idx="87">
                  <c:v>7.446313730263017E-2</c:v>
                </c:pt>
                <c:pt idx="88">
                  <c:v>7.3578754083998513E-2</c:v>
                </c:pt>
                <c:pt idx="89">
                  <c:v>8.0800160865566142E-2</c:v>
                </c:pt>
                <c:pt idx="90">
                  <c:v>8.0800160865565712E-2</c:v>
                </c:pt>
                <c:pt idx="91">
                  <c:v>8.1684544084197799E-2</c:v>
                </c:pt>
                <c:pt idx="92">
                  <c:v>8.4779074799884516E-2</c:v>
                </c:pt>
                <c:pt idx="93">
                  <c:v>8.3894544208611657E-2</c:v>
                </c:pt>
                <c:pt idx="94">
                  <c:v>8.4631849531526304E-2</c:v>
                </c:pt>
                <c:pt idx="95">
                  <c:v>8.3894544208611657E-2</c:v>
                </c:pt>
                <c:pt idx="96">
                  <c:v>7.4315617288991276E-2</c:v>
                </c:pt>
                <c:pt idx="97">
                  <c:v>7.6084531098896221E-2</c:v>
                </c:pt>
                <c:pt idx="98">
                  <c:v>7.9178914441941736E-2</c:v>
                </c:pt>
                <c:pt idx="99">
                  <c:v>7.9179061814582508E-2</c:v>
                </c:pt>
                <c:pt idx="100">
                  <c:v>8.2421112543908132E-2</c:v>
                </c:pt>
                <c:pt idx="101">
                  <c:v>8.3894986326533985E-2</c:v>
                </c:pt>
                <c:pt idx="102">
                  <c:v>8.0799866120284156E-2</c:v>
                </c:pt>
                <c:pt idx="103">
                  <c:v>8.2420965171267777E-2</c:v>
                </c:pt>
                <c:pt idx="104">
                  <c:v>8.0800160865566142E-2</c:v>
                </c:pt>
                <c:pt idx="105">
                  <c:v>8.0063150287932608E-2</c:v>
                </c:pt>
                <c:pt idx="106">
                  <c:v>8.0800160865565698E-2</c:v>
                </c:pt>
                <c:pt idx="107">
                  <c:v>7.5199853134982134E-2</c:v>
                </c:pt>
                <c:pt idx="108">
                  <c:v>7.1957655033015308E-2</c:v>
                </c:pt>
                <c:pt idx="109">
                  <c:v>7.1957655033015308E-2</c:v>
                </c:pt>
                <c:pt idx="110">
                  <c:v>7.2842038251646965E-2</c:v>
                </c:pt>
                <c:pt idx="111">
                  <c:v>7.2105322419295417E-2</c:v>
                </c:pt>
                <c:pt idx="112">
                  <c:v>7.6820657440683782E-2</c:v>
                </c:pt>
                <c:pt idx="113">
                  <c:v>7.5199853134982134E-2</c:v>
                </c:pt>
                <c:pt idx="114">
                  <c:v>7.6820657440683782E-2</c:v>
                </c:pt>
                <c:pt idx="115">
                  <c:v>7.4315764661631631E-2</c:v>
                </c:pt>
                <c:pt idx="116">
                  <c:v>7.5052480493983165E-2</c:v>
                </c:pt>
                <c:pt idx="117">
                  <c:v>7.66735795449668E-2</c:v>
                </c:pt>
                <c:pt idx="118">
                  <c:v>7.5936863712615252E-2</c:v>
                </c:pt>
                <c:pt idx="119">
                  <c:v>7.3578754083998513E-2</c:v>
                </c:pt>
                <c:pt idx="120">
                  <c:v>7.6820952185965782E-2</c:v>
                </c:pt>
                <c:pt idx="121">
                  <c:v>8.0800160865565712E-2</c:v>
                </c:pt>
                <c:pt idx="122">
                  <c:v>8.5516232750158835E-2</c:v>
                </c:pt>
                <c:pt idx="123">
                  <c:v>9.0232157262110743E-2</c:v>
                </c:pt>
                <c:pt idx="124">
                  <c:v>9.0969167839744278E-2</c:v>
                </c:pt>
                <c:pt idx="125">
                  <c:v>8.463199690416752E-2</c:v>
                </c:pt>
                <c:pt idx="126">
                  <c:v>9.0232157262110743E-2</c:v>
                </c:pt>
                <c:pt idx="127">
                  <c:v>9.4947934401421866E-2</c:v>
                </c:pt>
                <c:pt idx="128">
                  <c:v>9.0231862516828312E-2</c:v>
                </c:pt>
                <c:pt idx="129">
                  <c:v>8.551608537751805E-2</c:v>
                </c:pt>
                <c:pt idx="130">
                  <c:v>8.551608537751805E-2</c:v>
                </c:pt>
                <c:pt idx="131">
                  <c:v>9.0231862516828756E-2</c:v>
                </c:pt>
                <c:pt idx="132">
                  <c:v>9.037938253046808E-2</c:v>
                </c:pt>
                <c:pt idx="133">
                  <c:v>9.509545441506119E-2</c:v>
                </c:pt>
                <c:pt idx="134">
                  <c:v>9.5979542888411304E-2</c:v>
                </c:pt>
                <c:pt idx="135">
                  <c:v>9.583202287477155E-2</c:v>
                </c:pt>
                <c:pt idx="136">
                  <c:v>9.922174099037856E-2</c:v>
                </c:pt>
                <c:pt idx="137">
                  <c:v>9.5242827056060186E-2</c:v>
                </c:pt>
                <c:pt idx="138">
                  <c:v>0.10467408658940003</c:v>
                </c:pt>
                <c:pt idx="139">
                  <c:v>0.10614781299938469</c:v>
                </c:pt>
                <c:pt idx="140">
                  <c:v>0.10555905929859566</c:v>
                </c:pt>
                <c:pt idx="141">
                  <c:v>0.1055586171806729</c:v>
                </c:pt>
                <c:pt idx="142">
                  <c:v>0.1006957621456452</c:v>
                </c:pt>
                <c:pt idx="143">
                  <c:v>9.9074220976739236E-2</c:v>
                </c:pt>
                <c:pt idx="144">
                  <c:v>9.8337652517028029E-2</c:v>
                </c:pt>
                <c:pt idx="145">
                  <c:v>0.10069532002772201</c:v>
                </c:pt>
                <c:pt idx="146">
                  <c:v>0.10393751812968927</c:v>
                </c:pt>
                <c:pt idx="147">
                  <c:v>0.11012702167898504</c:v>
                </c:pt>
                <c:pt idx="148">
                  <c:v>0.10393751812968927</c:v>
                </c:pt>
                <c:pt idx="149">
                  <c:v>0.10143203586007354</c:v>
                </c:pt>
                <c:pt idx="150">
                  <c:v>9.8190132503388705E-2</c:v>
                </c:pt>
                <c:pt idx="151">
                  <c:v>0.10231686119662882</c:v>
                </c:pt>
                <c:pt idx="152">
                  <c:v>0.1039375181296897</c:v>
                </c:pt>
                <c:pt idx="153">
                  <c:v>0.10069576214564518</c:v>
                </c:pt>
                <c:pt idx="154">
                  <c:v>9.9074220976738792E-2</c:v>
                </c:pt>
                <c:pt idx="155">
                  <c:v>9.8337652517028029E-2</c:v>
                </c:pt>
                <c:pt idx="156">
                  <c:v>9.9811231554371896E-2</c:v>
                </c:pt>
                <c:pt idx="157">
                  <c:v>9.4210923823788331E-2</c:v>
                </c:pt>
                <c:pt idx="158">
                  <c:v>9.7600641939394495E-2</c:v>
                </c:pt>
                <c:pt idx="159">
                  <c:v>8.875828347948489E-2</c:v>
                </c:pt>
                <c:pt idx="160">
                  <c:v>9.5979248143129303E-2</c:v>
                </c:pt>
                <c:pt idx="161">
                  <c:v>9.5095159669778787E-2</c:v>
                </c:pt>
                <c:pt idx="162">
                  <c:v>9.4210923823788331E-2</c:v>
                </c:pt>
                <c:pt idx="163">
                  <c:v>9.6716553466044838E-2</c:v>
                </c:pt>
                <c:pt idx="164">
                  <c:v>8.8758136106843674E-2</c:v>
                </c:pt>
                <c:pt idx="165">
                  <c:v>9.656903345240507E-2</c:v>
                </c:pt>
                <c:pt idx="166">
                  <c:v>9.111624573546083E-2</c:v>
                </c:pt>
                <c:pt idx="167">
                  <c:v>9.200033420881093E-2</c:v>
                </c:pt>
                <c:pt idx="168">
                  <c:v>9.111624573546083E-2</c:v>
                </c:pt>
                <c:pt idx="169">
                  <c:v>8.4779074799884516E-2</c:v>
                </c:pt>
                <c:pt idx="170">
                  <c:v>8.5663163273234602E-2</c:v>
                </c:pt>
                <c:pt idx="171">
                  <c:v>8.5516085377517634E-2</c:v>
                </c:pt>
                <c:pt idx="172">
                  <c:v>8.2273887275550794E-2</c:v>
                </c:pt>
                <c:pt idx="173">
                  <c:v>7.7705040659315869E-2</c:v>
                </c:pt>
                <c:pt idx="174">
                  <c:v>9.5095454415061217E-2</c:v>
                </c:pt>
                <c:pt idx="175">
                  <c:v>9.1116245735460843E-2</c:v>
                </c:pt>
                <c:pt idx="176">
                  <c:v>8.4631849531526734E-2</c:v>
                </c:pt>
                <c:pt idx="177">
                  <c:v>8.5516232750158808E-2</c:v>
                </c:pt>
                <c:pt idx="178">
                  <c:v>8.4779516917807274E-2</c:v>
                </c:pt>
                <c:pt idx="179">
                  <c:v>8.7874047633494004E-2</c:v>
                </c:pt>
                <c:pt idx="180">
                  <c:v>7.9179209187223279E-2</c:v>
                </c:pt>
                <c:pt idx="181">
                  <c:v>7.9768552378576274E-2</c:v>
                </c:pt>
                <c:pt idx="182">
                  <c:v>7.8295120713873179E-2</c:v>
                </c:pt>
                <c:pt idx="183">
                  <c:v>8.1536876697917246E-2</c:v>
                </c:pt>
                <c:pt idx="184">
                  <c:v>8.0652640851926374E-2</c:v>
                </c:pt>
                <c:pt idx="185">
                  <c:v>7.9179061814582077E-2</c:v>
                </c:pt>
                <c:pt idx="186">
                  <c:v>8.4631849531526748E-2</c:v>
                </c:pt>
                <c:pt idx="187">
                  <c:v>8.3894838953893214E-2</c:v>
                </c:pt>
                <c:pt idx="188">
                  <c:v>7.5936863712615668E-2</c:v>
                </c:pt>
                <c:pt idx="189">
                  <c:v>7.9915925019574827E-2</c:v>
                </c:pt>
                <c:pt idx="190">
                  <c:v>8.0800160865565698E-2</c:v>
                </c:pt>
                <c:pt idx="191">
                  <c:v>7.8442051236948543E-2</c:v>
                </c:pt>
                <c:pt idx="192">
                  <c:v>8.6989959160143904E-2</c:v>
                </c:pt>
                <c:pt idx="193">
                  <c:v>8.9348068788760629E-2</c:v>
                </c:pt>
                <c:pt idx="194">
                  <c:v>9.0969167839744278E-2</c:v>
                </c:pt>
                <c:pt idx="195">
                  <c:v>9.3621433259794565E-2</c:v>
                </c:pt>
                <c:pt idx="196">
                  <c:v>8.8611058211127094E-2</c:v>
                </c:pt>
                <c:pt idx="197">
                  <c:v>9.1853256313094364E-2</c:v>
                </c:pt>
                <c:pt idx="198">
                  <c:v>9.0969167839744278E-2</c:v>
                </c:pt>
                <c:pt idx="199">
                  <c:v>9.0379382530468066E-2</c:v>
                </c:pt>
                <c:pt idx="200">
                  <c:v>9.111624573546083E-2</c:v>
                </c:pt>
                <c:pt idx="201">
                  <c:v>9.1853256313094378E-2</c:v>
                </c:pt>
                <c:pt idx="202">
                  <c:v>9.1116245735461274E-2</c:v>
                </c:pt>
                <c:pt idx="203">
                  <c:v>9.6716553466044838E-2</c:v>
                </c:pt>
                <c:pt idx="204">
                  <c:v>9.5095012297138862E-2</c:v>
                </c:pt>
                <c:pt idx="205">
                  <c:v>0.10143233060535554</c:v>
                </c:pt>
                <c:pt idx="206">
                  <c:v>9.4358738582709656E-2</c:v>
                </c:pt>
                <c:pt idx="207">
                  <c:v>9.8189837758106732E-2</c:v>
                </c:pt>
                <c:pt idx="208">
                  <c:v>0.10393766550233047</c:v>
                </c:pt>
                <c:pt idx="209">
                  <c:v>0.10378985074340874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0.10109868649273605</c:v>
                </c:pt>
                <c:pt idx="1">
                  <c:v>0.10271963817107892</c:v>
                </c:pt>
                <c:pt idx="2">
                  <c:v>0.10728789529674987</c:v>
                </c:pt>
                <c:pt idx="3">
                  <c:v>0.10345679612135322</c:v>
                </c:pt>
                <c:pt idx="4">
                  <c:v>9.7856783136051215E-2</c:v>
                </c:pt>
                <c:pt idx="5">
                  <c:v>0.10021459801938597</c:v>
                </c:pt>
                <c:pt idx="6">
                  <c:v>0.1010986864927365</c:v>
                </c:pt>
                <c:pt idx="7">
                  <c:v>9.6235389339786037E-2</c:v>
                </c:pt>
                <c:pt idx="8">
                  <c:v>0.10743571005567161</c:v>
                </c:pt>
                <c:pt idx="9">
                  <c:v>0.10581461100468798</c:v>
                </c:pt>
                <c:pt idx="10">
                  <c:v>0.10036197066038495</c:v>
                </c:pt>
                <c:pt idx="11">
                  <c:v>0.10095116647909673</c:v>
                </c:pt>
                <c:pt idx="12">
                  <c:v>0.1018356970703696</c:v>
                </c:pt>
                <c:pt idx="13">
                  <c:v>9.5351300866435507E-2</c:v>
                </c:pt>
                <c:pt idx="14">
                  <c:v>9.8740871609401315E-2</c:v>
                </c:pt>
                <c:pt idx="15">
                  <c:v>0.10021459801938597</c:v>
                </c:pt>
                <c:pt idx="16">
                  <c:v>9.6972399917419128E-2</c:v>
                </c:pt>
                <c:pt idx="17">
                  <c:v>9.6972399917419128E-2</c:v>
                </c:pt>
                <c:pt idx="18">
                  <c:v>0.10021430327410397</c:v>
                </c:pt>
                <c:pt idx="19">
                  <c:v>0.10817242588802316</c:v>
                </c:pt>
                <c:pt idx="20">
                  <c:v>0.1083197985290217</c:v>
                </c:pt>
                <c:pt idx="21">
                  <c:v>0.1074357100556716</c:v>
                </c:pt>
                <c:pt idx="22">
                  <c:v>0.10021459801938638</c:v>
                </c:pt>
                <c:pt idx="23">
                  <c:v>0.10330942348035467</c:v>
                </c:pt>
                <c:pt idx="24">
                  <c:v>0.10021459801938597</c:v>
                </c:pt>
                <c:pt idx="25">
                  <c:v>0.10183569707036959</c:v>
                </c:pt>
                <c:pt idx="26">
                  <c:v>0.10036167591510296</c:v>
                </c:pt>
                <c:pt idx="27">
                  <c:v>0.1018356970703696</c:v>
                </c:pt>
                <c:pt idx="28">
                  <c:v>0.1010986864927365</c:v>
                </c:pt>
                <c:pt idx="29">
                  <c:v>0.1018356970703696</c:v>
                </c:pt>
                <c:pt idx="30">
                  <c:v>9.6972399917419128E-2</c:v>
                </c:pt>
                <c:pt idx="31">
                  <c:v>8.9898365776850495E-2</c:v>
                </c:pt>
                <c:pt idx="32">
                  <c:v>9.0635376354483585E-2</c:v>
                </c:pt>
                <c:pt idx="33">
                  <c:v>9.225647540546722E-2</c:v>
                </c:pt>
                <c:pt idx="34">
                  <c:v>9.1519759573115658E-2</c:v>
                </c:pt>
                <c:pt idx="35">
                  <c:v>9.8003861031768211E-2</c:v>
                </c:pt>
                <c:pt idx="36">
                  <c:v>9.6972399917419128E-2</c:v>
                </c:pt>
                <c:pt idx="37">
                  <c:v>9.6235684085067594E-2</c:v>
                </c:pt>
                <c:pt idx="38">
                  <c:v>9.225647540546722E-2</c:v>
                </c:pt>
                <c:pt idx="39">
                  <c:v>9.1519464827833685E-2</c:v>
                </c:pt>
                <c:pt idx="40">
                  <c:v>9.1372092186835133E-2</c:v>
                </c:pt>
                <c:pt idx="41">
                  <c:v>9.711977255841768E-2</c:v>
                </c:pt>
                <c:pt idx="42">
                  <c:v>9.8593204223120776E-2</c:v>
                </c:pt>
                <c:pt idx="43">
                  <c:v>9.5498673507434059E-2</c:v>
                </c:pt>
                <c:pt idx="44">
                  <c:v>0.10330927610771345</c:v>
                </c:pt>
                <c:pt idx="45">
                  <c:v>0.10758308269667015</c:v>
                </c:pt>
                <c:pt idx="46">
                  <c:v>0.10596198364568694</c:v>
                </c:pt>
                <c:pt idx="47">
                  <c:v>0.11775135280764311</c:v>
                </c:pt>
                <c:pt idx="48">
                  <c:v>0.11377258624596594</c:v>
                </c:pt>
                <c:pt idx="49">
                  <c:v>0.10994119232528732</c:v>
                </c:pt>
                <c:pt idx="50">
                  <c:v>0.11627806851558165</c:v>
                </c:pt>
                <c:pt idx="51">
                  <c:v>0.11863617814419797</c:v>
                </c:pt>
                <c:pt idx="52">
                  <c:v>0.11539398004223111</c:v>
                </c:pt>
                <c:pt idx="53">
                  <c:v>0.122467572064877</c:v>
                </c:pt>
                <c:pt idx="54">
                  <c:v>0.12349903317922567</c:v>
                </c:pt>
                <c:pt idx="55">
                  <c:v>0.12173085623252546</c:v>
                </c:pt>
                <c:pt idx="56">
                  <c:v>0.12187793412824204</c:v>
                </c:pt>
                <c:pt idx="57">
                  <c:v>0.1233516605382271</c:v>
                </c:pt>
                <c:pt idx="58">
                  <c:v>0.12099384565489235</c:v>
                </c:pt>
                <c:pt idx="59">
                  <c:v>0.12261494470587599</c:v>
                </c:pt>
                <c:pt idx="60">
                  <c:v>0.12187793412824245</c:v>
                </c:pt>
                <c:pt idx="61">
                  <c:v>0.12187793412824204</c:v>
                </c:pt>
                <c:pt idx="62">
                  <c:v>0.11318265356404898</c:v>
                </c:pt>
                <c:pt idx="63">
                  <c:v>0.11229856509069887</c:v>
                </c:pt>
                <c:pt idx="64">
                  <c:v>0.11288835039997419</c:v>
                </c:pt>
                <c:pt idx="65">
                  <c:v>0.12099384565489235</c:v>
                </c:pt>
                <c:pt idx="66">
                  <c:v>0.11789872544864166</c:v>
                </c:pt>
                <c:pt idx="67">
                  <c:v>0.11627762639765844</c:v>
                </c:pt>
                <c:pt idx="68">
                  <c:v>0.11067776078499765</c:v>
                </c:pt>
                <c:pt idx="69">
                  <c:v>0.11141477136263118</c:v>
                </c:pt>
                <c:pt idx="70">
                  <c:v>0.11215133982234153</c:v>
                </c:pt>
                <c:pt idx="71">
                  <c:v>0.11141477136263074</c:v>
                </c:pt>
                <c:pt idx="72">
                  <c:v>0.11141447661734834</c:v>
                </c:pt>
                <c:pt idx="73">
                  <c:v>0.11141477136263118</c:v>
                </c:pt>
                <c:pt idx="74">
                  <c:v>0.10655103209175754</c:v>
                </c:pt>
                <c:pt idx="75">
                  <c:v>0.10655147420968074</c:v>
                </c:pt>
                <c:pt idx="76">
                  <c:v>0.10183525495244683</c:v>
                </c:pt>
                <c:pt idx="77">
                  <c:v>0.10109868649273605</c:v>
                </c:pt>
                <c:pt idx="78">
                  <c:v>0.10419336458106356</c:v>
                </c:pt>
                <c:pt idx="79">
                  <c:v>0.10345679612135324</c:v>
                </c:pt>
                <c:pt idx="80">
                  <c:v>0.10257226553007992</c:v>
                </c:pt>
                <c:pt idx="81">
                  <c:v>0.10669855210539773</c:v>
                </c:pt>
                <c:pt idx="82">
                  <c:v>0.10581446363204762</c:v>
                </c:pt>
                <c:pt idx="83">
                  <c:v>0.10655147420968074</c:v>
                </c:pt>
                <c:pt idx="84">
                  <c:v>0.10581446363204676</c:v>
                </c:pt>
                <c:pt idx="85">
                  <c:v>0.10507789517233686</c:v>
                </c:pt>
                <c:pt idx="86">
                  <c:v>0.10758308269667059</c:v>
                </c:pt>
                <c:pt idx="87">
                  <c:v>0.11141491873527197</c:v>
                </c:pt>
                <c:pt idx="88">
                  <c:v>0.11053038814399911</c:v>
                </c:pt>
                <c:pt idx="89">
                  <c:v>0.1130355756683324</c:v>
                </c:pt>
                <c:pt idx="90">
                  <c:v>0.11215163456762352</c:v>
                </c:pt>
                <c:pt idx="91">
                  <c:v>0.10419380669898633</c:v>
                </c:pt>
                <c:pt idx="92">
                  <c:v>0.1074360048009536</c:v>
                </c:pt>
                <c:pt idx="93">
                  <c:v>0.10831965115638093</c:v>
                </c:pt>
                <c:pt idx="94">
                  <c:v>0.11141491873527197</c:v>
                </c:pt>
                <c:pt idx="95">
                  <c:v>0.1121514871949823</c:v>
                </c:pt>
                <c:pt idx="96">
                  <c:v>0.11141477136263118</c:v>
                </c:pt>
                <c:pt idx="97">
                  <c:v>0.11141491873527197</c:v>
                </c:pt>
                <c:pt idx="98">
                  <c:v>0.11215119244970033</c:v>
                </c:pt>
                <c:pt idx="99">
                  <c:v>0.10419336458106358</c:v>
                </c:pt>
                <c:pt idx="100">
                  <c:v>0.10728789529674987</c:v>
                </c:pt>
                <c:pt idx="101">
                  <c:v>0.10655117946439831</c:v>
                </c:pt>
                <c:pt idx="102">
                  <c:v>0.10817242588802316</c:v>
                </c:pt>
                <c:pt idx="103">
                  <c:v>0.11229915458126284</c:v>
                </c:pt>
                <c:pt idx="104">
                  <c:v>0.11141477136263077</c:v>
                </c:pt>
                <c:pt idx="105">
                  <c:v>0.11701507909321475</c:v>
                </c:pt>
                <c:pt idx="106">
                  <c:v>0.10581461100468798</c:v>
                </c:pt>
                <c:pt idx="107">
                  <c:v>0.1058144636320472</c:v>
                </c:pt>
                <c:pt idx="108">
                  <c:v>0.10743571005567161</c:v>
                </c:pt>
                <c:pt idx="109">
                  <c:v>0.1130360177862556</c:v>
                </c:pt>
                <c:pt idx="110">
                  <c:v>0.1009513138517375</c:v>
                </c:pt>
                <c:pt idx="111">
                  <c:v>0.10345650137607125</c:v>
                </c:pt>
                <c:pt idx="112">
                  <c:v>0.1018354023250876</c:v>
                </c:pt>
                <c:pt idx="113">
                  <c:v>0.10168788231144828</c:v>
                </c:pt>
                <c:pt idx="114">
                  <c:v>9.7856488390769228E-2</c:v>
                </c:pt>
                <c:pt idx="115">
                  <c:v>9.6972105172137127E-2</c:v>
                </c:pt>
                <c:pt idx="116">
                  <c:v>9.5498673507434059E-2</c:v>
                </c:pt>
                <c:pt idx="117">
                  <c:v>9.7119477813135693E-2</c:v>
                </c:pt>
                <c:pt idx="118">
                  <c:v>9.7709115749770661E-2</c:v>
                </c:pt>
                <c:pt idx="119">
                  <c:v>0.10095131385173794</c:v>
                </c:pt>
                <c:pt idx="120">
                  <c:v>0.10257241290272157</c:v>
                </c:pt>
                <c:pt idx="121">
                  <c:v>0.10271993291636046</c:v>
                </c:pt>
                <c:pt idx="122">
                  <c:v>9.6972399917419572E-2</c:v>
                </c:pt>
                <c:pt idx="123">
                  <c:v>9.7856488390769658E-2</c:v>
                </c:pt>
                <c:pt idx="124">
                  <c:v>9.6972399917419572E-2</c:v>
                </c:pt>
                <c:pt idx="125">
                  <c:v>9.2256328032825574E-2</c:v>
                </c:pt>
                <c:pt idx="126">
                  <c:v>9.137179744155273E-2</c:v>
                </c:pt>
                <c:pt idx="127">
                  <c:v>9.6972252544777926E-2</c:v>
                </c:pt>
                <c:pt idx="128">
                  <c:v>9.6235389339785593E-2</c:v>
                </c:pt>
                <c:pt idx="129">
                  <c:v>9.6235241967144822E-2</c:v>
                </c:pt>
                <c:pt idx="130">
                  <c:v>0.10183540232508803</c:v>
                </c:pt>
                <c:pt idx="131">
                  <c:v>0.10036167591510341</c:v>
                </c:pt>
                <c:pt idx="132">
                  <c:v>0.10021430327410441</c:v>
                </c:pt>
                <c:pt idx="133">
                  <c:v>9.9477587441752433E-2</c:v>
                </c:pt>
                <c:pt idx="134">
                  <c:v>0.10257226553008036</c:v>
                </c:pt>
                <c:pt idx="135">
                  <c:v>0.10817257326066436</c:v>
                </c:pt>
                <c:pt idx="136">
                  <c:v>0.10728848478731427</c:v>
                </c:pt>
                <c:pt idx="137">
                  <c:v>0.11053038814399911</c:v>
                </c:pt>
                <c:pt idx="138">
                  <c:v>0.1058144636320472</c:v>
                </c:pt>
                <c:pt idx="139">
                  <c:v>0.10655147420968074</c:v>
                </c:pt>
                <c:pt idx="140">
                  <c:v>0.10743571005567203</c:v>
                </c:pt>
                <c:pt idx="141">
                  <c:v>0.10817272063330556</c:v>
                </c:pt>
                <c:pt idx="142">
                  <c:v>0.10817272063330556</c:v>
                </c:pt>
                <c:pt idx="143">
                  <c:v>0.10655147420968074</c:v>
                </c:pt>
                <c:pt idx="144">
                  <c:v>0.10095116647909674</c:v>
                </c:pt>
                <c:pt idx="145">
                  <c:v>0.11053068288928108</c:v>
                </c:pt>
                <c:pt idx="146">
                  <c:v>0.10669884685067928</c:v>
                </c:pt>
                <c:pt idx="147">
                  <c:v>0.10655147420968074</c:v>
                </c:pt>
                <c:pt idx="148">
                  <c:v>0.11524660740123301</c:v>
                </c:pt>
                <c:pt idx="149">
                  <c:v>0.10979367231164756</c:v>
                </c:pt>
                <c:pt idx="150">
                  <c:v>0.10817257326066436</c:v>
                </c:pt>
                <c:pt idx="151">
                  <c:v>0.1083199459016629</c:v>
                </c:pt>
                <c:pt idx="152">
                  <c:v>0.10817257326066436</c:v>
                </c:pt>
                <c:pt idx="153">
                  <c:v>0.10655147420968074</c:v>
                </c:pt>
                <c:pt idx="154">
                  <c:v>0.10979367231164756</c:v>
                </c:pt>
                <c:pt idx="155">
                  <c:v>0.11141477136263118</c:v>
                </c:pt>
                <c:pt idx="156">
                  <c:v>0.10095131385173794</c:v>
                </c:pt>
                <c:pt idx="157">
                  <c:v>0.10257256027536236</c:v>
                </c:pt>
                <c:pt idx="158">
                  <c:v>0.1058144636320472</c:v>
                </c:pt>
                <c:pt idx="159">
                  <c:v>0.10817257326066436</c:v>
                </c:pt>
                <c:pt idx="160">
                  <c:v>0.10419351195370434</c:v>
                </c:pt>
                <c:pt idx="161">
                  <c:v>0.10581446363204762</c:v>
                </c:pt>
                <c:pt idx="162">
                  <c:v>0.10655162158232194</c:v>
                </c:pt>
                <c:pt idx="163">
                  <c:v>0.10434088459470375</c:v>
                </c:pt>
                <c:pt idx="164">
                  <c:v>0.10743556268303082</c:v>
                </c:pt>
                <c:pt idx="165">
                  <c:v>0.1122988598359813</c:v>
                </c:pt>
                <c:pt idx="166">
                  <c:v>0.11053068288928108</c:v>
                </c:pt>
                <c:pt idx="167">
                  <c:v>0.10655147420968074</c:v>
                </c:pt>
                <c:pt idx="168">
                  <c:v>0.10655147420968074</c:v>
                </c:pt>
                <c:pt idx="169">
                  <c:v>0.10890914172037469</c:v>
                </c:pt>
                <c:pt idx="170">
                  <c:v>0.10890914172037469</c:v>
                </c:pt>
                <c:pt idx="171">
                  <c:v>0.1122990072086225</c:v>
                </c:pt>
                <c:pt idx="172">
                  <c:v>0.11067790815763888</c:v>
                </c:pt>
                <c:pt idx="173">
                  <c:v>0.11215178194026472</c:v>
                </c:pt>
                <c:pt idx="174">
                  <c:v>0.11126725134899185</c:v>
                </c:pt>
                <c:pt idx="175">
                  <c:v>0.11126725134899185</c:v>
                </c:pt>
                <c:pt idx="176">
                  <c:v>0.11701478434793362</c:v>
                </c:pt>
                <c:pt idx="177">
                  <c:v>0.11863603077155804</c:v>
                </c:pt>
                <c:pt idx="178">
                  <c:v>0.11937304134919113</c:v>
                </c:pt>
                <c:pt idx="179">
                  <c:v>0.12733086921782791</c:v>
                </c:pt>
                <c:pt idx="180">
                  <c:v>0.12570977016684426</c:v>
                </c:pt>
                <c:pt idx="181">
                  <c:v>0.12747809448618611</c:v>
                </c:pt>
                <c:pt idx="182">
                  <c:v>0.12733101659046911</c:v>
                </c:pt>
                <c:pt idx="183">
                  <c:v>0.12733086921782791</c:v>
                </c:pt>
                <c:pt idx="184">
                  <c:v>0.12895167352352999</c:v>
                </c:pt>
                <c:pt idx="185">
                  <c:v>0.13057306731979515</c:v>
                </c:pt>
                <c:pt idx="186">
                  <c:v>0.13131007789742824</c:v>
                </c:pt>
                <c:pt idx="187">
                  <c:v>0.12895211564145273</c:v>
                </c:pt>
                <c:pt idx="188">
                  <c:v>0.13691038562801269</c:v>
                </c:pt>
                <c:pt idx="189">
                  <c:v>0.13690994351008909</c:v>
                </c:pt>
                <c:pt idx="190">
                  <c:v>0.14000462159841742</c:v>
                </c:pt>
                <c:pt idx="191">
                  <c:v>0.14162601539468303</c:v>
                </c:pt>
                <c:pt idx="192">
                  <c:v>0.13764680671508267</c:v>
                </c:pt>
                <c:pt idx="193">
                  <c:v>0.13676271824173258</c:v>
                </c:pt>
                <c:pt idx="194">
                  <c:v>0.13691038562801311</c:v>
                </c:pt>
                <c:pt idx="195">
                  <c:v>0.13543651184538727</c:v>
                </c:pt>
                <c:pt idx="196">
                  <c:v>0.13602585503673983</c:v>
                </c:pt>
                <c:pt idx="197">
                  <c:v>0.13691009088273115</c:v>
                </c:pt>
                <c:pt idx="198">
                  <c:v>0.13941542577970478</c:v>
                </c:pt>
                <c:pt idx="199">
                  <c:v>0.13853118993371435</c:v>
                </c:pt>
                <c:pt idx="200">
                  <c:v>0.12733101659046911</c:v>
                </c:pt>
                <c:pt idx="201">
                  <c:v>0.12571006491212669</c:v>
                </c:pt>
                <c:pt idx="202">
                  <c:v>0.12880459562781385</c:v>
                </c:pt>
                <c:pt idx="203">
                  <c:v>0.12659415338547592</c:v>
                </c:pt>
                <c:pt idx="204">
                  <c:v>0.12261509207851677</c:v>
                </c:pt>
                <c:pt idx="205">
                  <c:v>0.11465696946459802</c:v>
                </c:pt>
                <c:pt idx="206">
                  <c:v>0.12099399302753312</c:v>
                </c:pt>
                <c:pt idx="207">
                  <c:v>0.12099355090961038</c:v>
                </c:pt>
                <c:pt idx="208">
                  <c:v>0.12173056148724347</c:v>
                </c:pt>
                <c:pt idx="209">
                  <c:v>0.11613069587458268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0.1657762690350881</c:v>
                </c:pt>
                <c:pt idx="1">
                  <c:v>0.16916569240541268</c:v>
                </c:pt>
                <c:pt idx="2">
                  <c:v>0.16106004977785462</c:v>
                </c:pt>
                <c:pt idx="3">
                  <c:v>0.16430239525246268</c:v>
                </c:pt>
                <c:pt idx="4">
                  <c:v>0.16430254262510302</c:v>
                </c:pt>
                <c:pt idx="5">
                  <c:v>0.16754474072706985</c:v>
                </c:pt>
                <c:pt idx="6">
                  <c:v>0.17226081261166257</c:v>
                </c:pt>
                <c:pt idx="7">
                  <c:v>0.16120771716413429</c:v>
                </c:pt>
                <c:pt idx="8">
                  <c:v>0.16032348131814342</c:v>
                </c:pt>
                <c:pt idx="9">
                  <c:v>0.16032348131814342</c:v>
                </c:pt>
                <c:pt idx="10">
                  <c:v>0.16666050488107853</c:v>
                </c:pt>
                <c:pt idx="11">
                  <c:v>0.16666050488107853</c:v>
                </c:pt>
                <c:pt idx="12">
                  <c:v>0.1729973810713733</c:v>
                </c:pt>
                <c:pt idx="13">
                  <c:v>0.17137628202038968</c:v>
                </c:pt>
                <c:pt idx="14">
                  <c:v>0.17137628202039012</c:v>
                </c:pt>
                <c:pt idx="15">
                  <c:v>0.1699027029830458</c:v>
                </c:pt>
                <c:pt idx="16">
                  <c:v>0.16975518296940648</c:v>
                </c:pt>
                <c:pt idx="17">
                  <c:v>0.17550256859570659</c:v>
                </c:pt>
                <c:pt idx="18">
                  <c:v>0.1825764553636349</c:v>
                </c:pt>
                <c:pt idx="19">
                  <c:v>0.18183988690392372</c:v>
                </c:pt>
                <c:pt idx="20">
                  <c:v>0.17550256859570659</c:v>
                </c:pt>
                <c:pt idx="21">
                  <c:v>0.17388146954472297</c:v>
                </c:pt>
                <c:pt idx="22">
                  <c:v>0.17550301071362981</c:v>
                </c:pt>
                <c:pt idx="23">
                  <c:v>0.18036586574865751</c:v>
                </c:pt>
                <c:pt idx="24">
                  <c:v>0.1802186404802997</c:v>
                </c:pt>
                <c:pt idx="25">
                  <c:v>0.17535534332734926</c:v>
                </c:pt>
                <c:pt idx="26">
                  <c:v>0.16975518296940606</c:v>
                </c:pt>
                <c:pt idx="27">
                  <c:v>0.1682816039320626</c:v>
                </c:pt>
                <c:pt idx="28">
                  <c:v>0.1707867914563955</c:v>
                </c:pt>
                <c:pt idx="29">
                  <c:v>0.16179750247341007</c:v>
                </c:pt>
                <c:pt idx="30">
                  <c:v>0.16106049189577654</c:v>
                </c:pt>
                <c:pt idx="31">
                  <c:v>0.16179750247341007</c:v>
                </c:pt>
                <c:pt idx="32">
                  <c:v>0.16666035750843777</c:v>
                </c:pt>
                <c:pt idx="33">
                  <c:v>0.16282881621511749</c:v>
                </c:pt>
                <c:pt idx="34">
                  <c:v>0.15958661811315067</c:v>
                </c:pt>
                <c:pt idx="35">
                  <c:v>0.16032348131814342</c:v>
                </c:pt>
                <c:pt idx="36">
                  <c:v>0.16194428562384464</c:v>
                </c:pt>
                <c:pt idx="37">
                  <c:v>0.16047085395914196</c:v>
                </c:pt>
                <c:pt idx="38">
                  <c:v>0.16120771716413429</c:v>
                </c:pt>
                <c:pt idx="39">
                  <c:v>0.16032318657286143</c:v>
                </c:pt>
                <c:pt idx="40">
                  <c:v>0.15546018416519297</c:v>
                </c:pt>
                <c:pt idx="41">
                  <c:v>0.16047129607706476</c:v>
                </c:pt>
                <c:pt idx="42">
                  <c:v>0.16592349430344544</c:v>
                </c:pt>
                <c:pt idx="43">
                  <c:v>0.16577597428980612</c:v>
                </c:pt>
                <c:pt idx="44">
                  <c:v>0.16577597428980609</c:v>
                </c:pt>
                <c:pt idx="45">
                  <c:v>0.16754503547235186</c:v>
                </c:pt>
                <c:pt idx="46">
                  <c:v>0.17152380203402942</c:v>
                </c:pt>
                <c:pt idx="47">
                  <c:v>0.16754459335442864</c:v>
                </c:pt>
                <c:pt idx="48">
                  <c:v>0.16975503559676527</c:v>
                </c:pt>
                <c:pt idx="49">
                  <c:v>0.17226037049373977</c:v>
                </c:pt>
                <c:pt idx="50">
                  <c:v>0.16106049189577695</c:v>
                </c:pt>
                <c:pt idx="51">
                  <c:v>0.15310222190921699</c:v>
                </c:pt>
                <c:pt idx="52">
                  <c:v>0.1545760956918433</c:v>
                </c:pt>
                <c:pt idx="53">
                  <c:v>0.14602833514128957</c:v>
                </c:pt>
                <c:pt idx="54">
                  <c:v>0.14764943419227278</c:v>
                </c:pt>
                <c:pt idx="55">
                  <c:v>0.14440753083558791</c:v>
                </c:pt>
                <c:pt idx="56">
                  <c:v>0.14676519834628232</c:v>
                </c:pt>
                <c:pt idx="57">
                  <c:v>0.15074425965324148</c:v>
                </c:pt>
                <c:pt idx="58">
                  <c:v>0.1523653587042251</c:v>
                </c:pt>
                <c:pt idx="59">
                  <c:v>0.15059688701224294</c:v>
                </c:pt>
                <c:pt idx="60">
                  <c:v>0.14986002380725061</c:v>
                </c:pt>
                <c:pt idx="61">
                  <c:v>0.15870252963980144</c:v>
                </c:pt>
                <c:pt idx="62">
                  <c:v>0.159438950726871</c:v>
                </c:pt>
                <c:pt idx="63">
                  <c:v>0.15796551906216791</c:v>
                </c:pt>
                <c:pt idx="64">
                  <c:v>0.1523652113315839</c:v>
                </c:pt>
                <c:pt idx="65">
                  <c:v>0.1507441122806007</c:v>
                </c:pt>
                <c:pt idx="66">
                  <c:v>0.15472332096020061</c:v>
                </c:pt>
                <c:pt idx="67">
                  <c:v>0.15619719474282692</c:v>
                </c:pt>
                <c:pt idx="68">
                  <c:v>0.15059673963960171</c:v>
                </c:pt>
                <c:pt idx="69">
                  <c:v>0.15162834812659157</c:v>
                </c:pt>
                <c:pt idx="70">
                  <c:v>0.1523652113315839</c:v>
                </c:pt>
                <c:pt idx="71">
                  <c:v>0.15383923248685097</c:v>
                </c:pt>
                <c:pt idx="72">
                  <c:v>0.16106019715049538</c:v>
                </c:pt>
                <c:pt idx="73">
                  <c:v>0.1626815909467606</c:v>
                </c:pt>
                <c:pt idx="74">
                  <c:v>0.16106019715049538</c:v>
                </c:pt>
                <c:pt idx="75">
                  <c:v>0.15796551906216791</c:v>
                </c:pt>
                <c:pt idx="76">
                  <c:v>0.16106004977785462</c:v>
                </c:pt>
                <c:pt idx="77">
                  <c:v>0.1563444200111834</c:v>
                </c:pt>
                <c:pt idx="78">
                  <c:v>0.15398601563728512</c:v>
                </c:pt>
                <c:pt idx="79">
                  <c:v>0.14764913944699035</c:v>
                </c:pt>
                <c:pt idx="80">
                  <c:v>0.15472332096019978</c:v>
                </c:pt>
                <c:pt idx="81">
                  <c:v>0.15310222190921657</c:v>
                </c:pt>
                <c:pt idx="82">
                  <c:v>0.15089133754895759</c:v>
                </c:pt>
                <c:pt idx="83">
                  <c:v>0.15236521133158307</c:v>
                </c:pt>
                <c:pt idx="84">
                  <c:v>0.15796551906216791</c:v>
                </c:pt>
                <c:pt idx="85">
                  <c:v>0.1563444200111834</c:v>
                </c:pt>
                <c:pt idx="86">
                  <c:v>0.15781799904852814</c:v>
                </c:pt>
                <c:pt idx="87">
                  <c:v>0.15074411228059945</c:v>
                </c:pt>
                <c:pt idx="88">
                  <c:v>0.15251243659994082</c:v>
                </c:pt>
                <c:pt idx="89">
                  <c:v>0.15148112285823292</c:v>
                </c:pt>
                <c:pt idx="90">
                  <c:v>0.15958647074050947</c:v>
                </c:pt>
                <c:pt idx="91">
                  <c:v>0.17152424415195347</c:v>
                </c:pt>
                <c:pt idx="92">
                  <c:v>0.1731450484576543</c:v>
                </c:pt>
                <c:pt idx="93">
                  <c:v>0.1731450484576543</c:v>
                </c:pt>
                <c:pt idx="94">
                  <c:v>0.18036645523922235</c:v>
                </c:pt>
                <c:pt idx="95">
                  <c:v>0.18493441761961127</c:v>
                </c:pt>
                <c:pt idx="96">
                  <c:v>0.18508193763325145</c:v>
                </c:pt>
                <c:pt idx="97">
                  <c:v>0.19053457797755491</c:v>
                </c:pt>
                <c:pt idx="98">
                  <c:v>0.18183959215864301</c:v>
                </c:pt>
                <c:pt idx="99">
                  <c:v>0.18169207214500413</c:v>
                </c:pt>
                <c:pt idx="100">
                  <c:v>0.18095550368529378</c:v>
                </c:pt>
                <c:pt idx="101">
                  <c:v>0.17550271596834785</c:v>
                </c:pt>
                <c:pt idx="102">
                  <c:v>0.17623957917334143</c:v>
                </c:pt>
                <c:pt idx="103">
                  <c:v>0.1811030236989318</c:v>
                </c:pt>
                <c:pt idx="104">
                  <c:v>0.1763870991869799</c:v>
                </c:pt>
                <c:pt idx="105">
                  <c:v>0.17476600013599627</c:v>
                </c:pt>
                <c:pt idx="106">
                  <c:v>0.1729972336987334</c:v>
                </c:pt>
                <c:pt idx="107">
                  <c:v>0.16739736808607261</c:v>
                </c:pt>
                <c:pt idx="108">
                  <c:v>0.17211299785274251</c:v>
                </c:pt>
                <c:pt idx="109">
                  <c:v>0.17152380203403028</c:v>
                </c:pt>
                <c:pt idx="110">
                  <c:v>0.1659236416760875</c:v>
                </c:pt>
                <c:pt idx="111">
                  <c:v>0.15943909809951176</c:v>
                </c:pt>
                <c:pt idx="112">
                  <c:v>0.16194443299648584</c:v>
                </c:pt>
                <c:pt idx="113">
                  <c:v>0.16194443299648628</c:v>
                </c:pt>
                <c:pt idx="114">
                  <c:v>0.15708143058881779</c:v>
                </c:pt>
                <c:pt idx="115">
                  <c:v>0.15796522431688634</c:v>
                </c:pt>
                <c:pt idx="116">
                  <c:v>0.16032362869078462</c:v>
                </c:pt>
                <c:pt idx="117">
                  <c:v>0.17623957917334143</c:v>
                </c:pt>
                <c:pt idx="118">
                  <c:v>0.16828160393206346</c:v>
                </c:pt>
                <c:pt idx="119">
                  <c:v>0.16518663109845311</c:v>
                </c:pt>
                <c:pt idx="120">
                  <c:v>0.16268173831940266</c:v>
                </c:pt>
                <c:pt idx="121">
                  <c:v>0.15634442001118468</c:v>
                </c:pt>
                <c:pt idx="122">
                  <c:v>0.16577626903508894</c:v>
                </c:pt>
                <c:pt idx="123">
                  <c:v>0.16268100145619704</c:v>
                </c:pt>
                <c:pt idx="124">
                  <c:v>0.16754474072707026</c:v>
                </c:pt>
                <c:pt idx="125">
                  <c:v>0.16666050488107984</c:v>
                </c:pt>
                <c:pt idx="126">
                  <c:v>0.1659236416760875</c:v>
                </c:pt>
                <c:pt idx="127">
                  <c:v>0.16901861450969699</c:v>
                </c:pt>
                <c:pt idx="128">
                  <c:v>0.16032333394550308</c:v>
                </c:pt>
                <c:pt idx="129">
                  <c:v>0.1610603445231362</c:v>
                </c:pt>
                <c:pt idx="130">
                  <c:v>0.16901846713705493</c:v>
                </c:pt>
                <c:pt idx="131">
                  <c:v>0.16592364167608664</c:v>
                </c:pt>
                <c:pt idx="132">
                  <c:v>0.1657762690350881</c:v>
                </c:pt>
                <c:pt idx="133">
                  <c:v>0.16592349430344586</c:v>
                </c:pt>
                <c:pt idx="134">
                  <c:v>0.15943924547215296</c:v>
                </c:pt>
                <c:pt idx="135">
                  <c:v>0.16268129620147817</c:v>
                </c:pt>
                <c:pt idx="136">
                  <c:v>0.16194443299648628</c:v>
                </c:pt>
                <c:pt idx="137">
                  <c:v>0.16680758277679511</c:v>
                </c:pt>
                <c:pt idx="138">
                  <c:v>0.16179720772812853</c:v>
                </c:pt>
                <c:pt idx="139">
                  <c:v>0.16592364167608664</c:v>
                </c:pt>
                <c:pt idx="140">
                  <c:v>0.16754474072706985</c:v>
                </c:pt>
                <c:pt idx="141">
                  <c:v>0.16503940583009533</c:v>
                </c:pt>
                <c:pt idx="142">
                  <c:v>0.15796522431688551</c:v>
                </c:pt>
                <c:pt idx="143">
                  <c:v>0.15943924547215255</c:v>
                </c:pt>
                <c:pt idx="144">
                  <c:v>0.15546018416519297</c:v>
                </c:pt>
                <c:pt idx="145">
                  <c:v>0.1610603445231362</c:v>
                </c:pt>
                <c:pt idx="146">
                  <c:v>0.16828116181413941</c:v>
                </c:pt>
                <c:pt idx="147">
                  <c:v>0.17388191166264619</c:v>
                </c:pt>
                <c:pt idx="148">
                  <c:v>0.17152365466138864</c:v>
                </c:pt>
                <c:pt idx="149">
                  <c:v>0.17078664408375513</c:v>
                </c:pt>
                <c:pt idx="150">
                  <c:v>0.17550286334098816</c:v>
                </c:pt>
                <c:pt idx="151">
                  <c:v>0.17535578544527244</c:v>
                </c:pt>
                <c:pt idx="152">
                  <c:v>0.17461877486763847</c:v>
                </c:pt>
                <c:pt idx="153">
                  <c:v>0.17314504845765341</c:v>
                </c:pt>
                <c:pt idx="154">
                  <c:v>0.16916554503277151</c:v>
                </c:pt>
                <c:pt idx="155">
                  <c:v>0.17152365466138822</c:v>
                </c:pt>
                <c:pt idx="156">
                  <c:v>0.17152365466138822</c:v>
                </c:pt>
                <c:pt idx="157">
                  <c:v>0.17226066523902175</c:v>
                </c:pt>
                <c:pt idx="158">
                  <c:v>0.16666035750843777</c:v>
                </c:pt>
                <c:pt idx="159">
                  <c:v>0.16518663109845269</c:v>
                </c:pt>
                <c:pt idx="160">
                  <c:v>0.16592393642136863</c:v>
                </c:pt>
                <c:pt idx="161">
                  <c:v>0.16666035750843777</c:v>
                </c:pt>
                <c:pt idx="162">
                  <c:v>0.16990270298304541</c:v>
                </c:pt>
                <c:pt idx="163">
                  <c:v>0.16739736808607217</c:v>
                </c:pt>
                <c:pt idx="164">
                  <c:v>0.16356582679275103</c:v>
                </c:pt>
                <c:pt idx="165">
                  <c:v>0.16518663109845269</c:v>
                </c:pt>
                <c:pt idx="166">
                  <c:v>0.16430239525246182</c:v>
                </c:pt>
                <c:pt idx="167">
                  <c:v>0.1651870732163763</c:v>
                </c:pt>
                <c:pt idx="168">
                  <c:v>0.16666035750843777</c:v>
                </c:pt>
                <c:pt idx="169">
                  <c:v>0.16047100133178277</c:v>
                </c:pt>
                <c:pt idx="170">
                  <c:v>0.16592349430344502</c:v>
                </c:pt>
                <c:pt idx="171">
                  <c:v>0.16356597416539267</c:v>
                </c:pt>
                <c:pt idx="172">
                  <c:v>0.15781844116645133</c:v>
                </c:pt>
                <c:pt idx="173">
                  <c:v>0.16592378904872701</c:v>
                </c:pt>
                <c:pt idx="174">
                  <c:v>0.16754503547235225</c:v>
                </c:pt>
                <c:pt idx="175">
                  <c:v>0.15958661811315067</c:v>
                </c:pt>
                <c:pt idx="176">
                  <c:v>0.16341815940647178</c:v>
                </c:pt>
                <c:pt idx="177">
                  <c:v>0.16356597416539267</c:v>
                </c:pt>
                <c:pt idx="178">
                  <c:v>0.16017640342242728</c:v>
                </c:pt>
                <c:pt idx="179">
                  <c:v>0.16518663109845269</c:v>
                </c:pt>
                <c:pt idx="180">
                  <c:v>0.16032348131814342</c:v>
                </c:pt>
                <c:pt idx="181">
                  <c:v>0.16739781020399491</c:v>
                </c:pt>
                <c:pt idx="182">
                  <c:v>0.16754474072707071</c:v>
                </c:pt>
                <c:pt idx="183">
                  <c:v>0.1722608126116634</c:v>
                </c:pt>
                <c:pt idx="184">
                  <c:v>0.16990285035568786</c:v>
                </c:pt>
                <c:pt idx="185">
                  <c:v>0.17859768880195814</c:v>
                </c:pt>
                <c:pt idx="186">
                  <c:v>0.18095579843057488</c:v>
                </c:pt>
                <c:pt idx="187">
                  <c:v>0.18183988690392458</c:v>
                </c:pt>
                <c:pt idx="188">
                  <c:v>0.18434507442825829</c:v>
                </c:pt>
                <c:pt idx="189">
                  <c:v>0.19141925594146772</c:v>
                </c:pt>
                <c:pt idx="190">
                  <c:v>0.18979815689048452</c:v>
                </c:pt>
                <c:pt idx="191">
                  <c:v>0.19451378665715446</c:v>
                </c:pt>
                <c:pt idx="192">
                  <c:v>0.19775613213176246</c:v>
                </c:pt>
                <c:pt idx="193">
                  <c:v>0.19775613213176246</c:v>
                </c:pt>
                <c:pt idx="194">
                  <c:v>0.19760890686340471</c:v>
                </c:pt>
                <c:pt idx="195">
                  <c:v>0.19701912155412893</c:v>
                </c:pt>
                <c:pt idx="196">
                  <c:v>0.20173519343872162</c:v>
                </c:pt>
                <c:pt idx="197">
                  <c:v>0.19451378665715488</c:v>
                </c:pt>
                <c:pt idx="198">
                  <c:v>0.19628225834913704</c:v>
                </c:pt>
                <c:pt idx="199">
                  <c:v>0.19377707082480289</c:v>
                </c:pt>
                <c:pt idx="200">
                  <c:v>0.18979786214520211</c:v>
                </c:pt>
                <c:pt idx="201">
                  <c:v>0.18817676309421935</c:v>
                </c:pt>
                <c:pt idx="202">
                  <c:v>0.19053472535019531</c:v>
                </c:pt>
                <c:pt idx="203">
                  <c:v>0.18743975251658537</c:v>
                </c:pt>
                <c:pt idx="204">
                  <c:v>0.18906085156756899</c:v>
                </c:pt>
                <c:pt idx="205">
                  <c:v>0.18832428310785909</c:v>
                </c:pt>
                <c:pt idx="206">
                  <c:v>0.18655595878851769</c:v>
                </c:pt>
                <c:pt idx="207">
                  <c:v>0.18906129368549218</c:v>
                </c:pt>
                <c:pt idx="208">
                  <c:v>0.18744019463450856</c:v>
                </c:pt>
                <c:pt idx="209">
                  <c:v>0.17786082559696501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0.23968451793595549</c:v>
                </c:pt>
                <c:pt idx="1">
                  <c:v>0.23894750735832279</c:v>
                </c:pt>
                <c:pt idx="2">
                  <c:v>0.24277949076956498</c:v>
                </c:pt>
                <c:pt idx="3">
                  <c:v>0.23953729266759816</c:v>
                </c:pt>
                <c:pt idx="4">
                  <c:v>0.23010500152577154</c:v>
                </c:pt>
                <c:pt idx="5">
                  <c:v>0.22538922438646045</c:v>
                </c:pt>
                <c:pt idx="6">
                  <c:v>0.23172610057675477</c:v>
                </c:pt>
                <c:pt idx="7">
                  <c:v>0.22214702628449315</c:v>
                </c:pt>
                <c:pt idx="8">
                  <c:v>0.22052592723350994</c:v>
                </c:pt>
                <c:pt idx="9">
                  <c:v>0.22612623496409354</c:v>
                </c:pt>
                <c:pt idx="10">
                  <c:v>0.22126323255642508</c:v>
                </c:pt>
                <c:pt idx="11">
                  <c:v>0.21816781760489326</c:v>
                </c:pt>
                <c:pt idx="12">
                  <c:v>0.22612623496409354</c:v>
                </c:pt>
                <c:pt idx="13">
                  <c:v>0.23157902268103778</c:v>
                </c:pt>
                <c:pt idx="14">
                  <c:v>0.237179183038981</c:v>
                </c:pt>
                <c:pt idx="15">
                  <c:v>0.23482151552828703</c:v>
                </c:pt>
                <c:pt idx="16">
                  <c:v>0.24042152851358864</c:v>
                </c:pt>
                <c:pt idx="17">
                  <c:v>0.24602139412625026</c:v>
                </c:pt>
                <c:pt idx="18">
                  <c:v>0.24837950375486698</c:v>
                </c:pt>
                <c:pt idx="19">
                  <c:v>0.24911636695985975</c:v>
                </c:pt>
                <c:pt idx="20">
                  <c:v>0.24366372661555588</c:v>
                </c:pt>
                <c:pt idx="21">
                  <c:v>0.24366372661555588</c:v>
                </c:pt>
                <c:pt idx="22">
                  <c:v>0.24513730565290018</c:v>
                </c:pt>
                <c:pt idx="23">
                  <c:v>0.24277919602428302</c:v>
                </c:pt>
                <c:pt idx="24">
                  <c:v>0.24587431623053327</c:v>
                </c:pt>
                <c:pt idx="25">
                  <c:v>0.23880042946260502</c:v>
                </c:pt>
                <c:pt idx="26">
                  <c:v>0.24042152851358903</c:v>
                </c:pt>
                <c:pt idx="27">
                  <c:v>0.23806341888497271</c:v>
                </c:pt>
                <c:pt idx="28">
                  <c:v>0.23894750735832238</c:v>
                </c:pt>
                <c:pt idx="29">
                  <c:v>0.23570530925635555</c:v>
                </c:pt>
                <c:pt idx="30">
                  <c:v>0.23570530925635513</c:v>
                </c:pt>
                <c:pt idx="31">
                  <c:v>0.23644231983398867</c:v>
                </c:pt>
                <c:pt idx="32">
                  <c:v>0.23393713230965538</c:v>
                </c:pt>
                <c:pt idx="33">
                  <c:v>0.23408421020537193</c:v>
                </c:pt>
                <c:pt idx="34">
                  <c:v>0.23894750735832285</c:v>
                </c:pt>
                <c:pt idx="35">
                  <c:v>0.23570516188371479</c:v>
                </c:pt>
                <c:pt idx="36">
                  <c:v>0.22848419722006993</c:v>
                </c:pt>
                <c:pt idx="37">
                  <c:v>0.2301051488984128</c:v>
                </c:pt>
                <c:pt idx="38">
                  <c:v>0.22995807100269575</c:v>
                </c:pt>
                <c:pt idx="39">
                  <c:v>0.23157917005367942</c:v>
                </c:pt>
                <c:pt idx="40">
                  <c:v>0.2268630981690867</c:v>
                </c:pt>
                <c:pt idx="41">
                  <c:v>0.22538951913174285</c:v>
                </c:pt>
                <c:pt idx="42">
                  <c:v>0.22303140950312569</c:v>
                </c:pt>
                <c:pt idx="43">
                  <c:v>0.2206737419924317</c:v>
                </c:pt>
                <c:pt idx="44">
                  <c:v>0.21964154401487831</c:v>
                </c:pt>
                <c:pt idx="45">
                  <c:v>0.22052607460615117</c:v>
                </c:pt>
                <c:pt idx="46">
                  <c:v>0.21654730804447356</c:v>
                </c:pt>
                <c:pt idx="47">
                  <c:v>0.21492576687556675</c:v>
                </c:pt>
                <c:pt idx="48">
                  <c:v>0.21094685294124926</c:v>
                </c:pt>
                <c:pt idx="49">
                  <c:v>0.21654716067183322</c:v>
                </c:pt>
                <c:pt idx="50">
                  <c:v>0.22612623496409437</c:v>
                </c:pt>
                <c:pt idx="51">
                  <c:v>0.22450543065839232</c:v>
                </c:pt>
                <c:pt idx="52">
                  <c:v>0.22524170437282154</c:v>
                </c:pt>
                <c:pt idx="53">
                  <c:v>0.2197889166558773</c:v>
                </c:pt>
                <c:pt idx="54">
                  <c:v>0.21964169138751952</c:v>
                </c:pt>
                <c:pt idx="55">
                  <c:v>0.23010544364369478</c:v>
                </c:pt>
                <c:pt idx="56">
                  <c:v>0.22759981400143869</c:v>
                </c:pt>
                <c:pt idx="57">
                  <c:v>0.22538951913174285</c:v>
                </c:pt>
                <c:pt idx="58">
                  <c:v>0.22126293781114395</c:v>
                </c:pt>
                <c:pt idx="59">
                  <c:v>0.22141031045214246</c:v>
                </c:pt>
                <c:pt idx="60">
                  <c:v>0.22848434459271158</c:v>
                </c:pt>
                <c:pt idx="61">
                  <c:v>0.23496829867872249</c:v>
                </c:pt>
                <c:pt idx="62">
                  <c:v>0.22936843306606125</c:v>
                </c:pt>
                <c:pt idx="63">
                  <c:v>0.22538951913174285</c:v>
                </c:pt>
                <c:pt idx="64">
                  <c:v>0.222147321029776</c:v>
                </c:pt>
                <c:pt idx="65">
                  <c:v>0.22376842008075923</c:v>
                </c:pt>
                <c:pt idx="66">
                  <c:v>0.22450528328575156</c:v>
                </c:pt>
                <c:pt idx="67">
                  <c:v>0.22538907701382008</c:v>
                </c:pt>
                <c:pt idx="68">
                  <c:v>0.23482107341036471</c:v>
                </c:pt>
                <c:pt idx="69">
                  <c:v>0.24764249317723394</c:v>
                </c:pt>
                <c:pt idx="70">
                  <c:v>0.25412718412644997</c:v>
                </c:pt>
                <c:pt idx="71">
                  <c:v>0.25000089755113225</c:v>
                </c:pt>
                <c:pt idx="72">
                  <c:v>0.25412718412644958</c:v>
                </c:pt>
                <c:pt idx="73">
                  <c:v>0.24440014770262586</c:v>
                </c:pt>
                <c:pt idx="74">
                  <c:v>0.24277949076956498</c:v>
                </c:pt>
                <c:pt idx="75">
                  <c:v>0.24292671603792315</c:v>
                </c:pt>
                <c:pt idx="76">
                  <c:v>0.24528438354861629</c:v>
                </c:pt>
                <c:pt idx="77">
                  <c:v>0.24911651433250051</c:v>
                </c:pt>
                <c:pt idx="78">
                  <c:v>0.25397966411280976</c:v>
                </c:pt>
                <c:pt idx="79">
                  <c:v>0.24837950375486742</c:v>
                </c:pt>
                <c:pt idx="80">
                  <c:v>0.25309557563946011</c:v>
                </c:pt>
                <c:pt idx="81">
                  <c:v>0.24926359222821667</c:v>
                </c:pt>
                <c:pt idx="82">
                  <c:v>0.25633777374142652</c:v>
                </c:pt>
                <c:pt idx="83">
                  <c:v>0.25309557563945967</c:v>
                </c:pt>
                <c:pt idx="84">
                  <c:v>0.25795872541976939</c:v>
                </c:pt>
                <c:pt idx="85">
                  <c:v>0.26282216994536062</c:v>
                </c:pt>
                <c:pt idx="86">
                  <c:v>0.27063306729092246</c:v>
                </c:pt>
                <c:pt idx="87">
                  <c:v>0.2628218752000791</c:v>
                </c:pt>
                <c:pt idx="88">
                  <c:v>0.26915904613565628</c:v>
                </c:pt>
                <c:pt idx="89">
                  <c:v>0.26827466291702456</c:v>
                </c:pt>
                <c:pt idx="90">
                  <c:v>0.26355859103243057</c:v>
                </c:pt>
                <c:pt idx="91">
                  <c:v>0.2659169954063289</c:v>
                </c:pt>
                <c:pt idx="92">
                  <c:v>0.26429560161006416</c:v>
                </c:pt>
                <c:pt idx="93">
                  <c:v>0.26915889876301463</c:v>
                </c:pt>
                <c:pt idx="94">
                  <c:v>0.26282158045479753</c:v>
                </c:pt>
                <c:pt idx="95">
                  <c:v>0.26915889876301419</c:v>
                </c:pt>
                <c:pt idx="96">
                  <c:v>0.28035892473361951</c:v>
                </c:pt>
                <c:pt idx="97">
                  <c:v>0.27549606969859136</c:v>
                </c:pt>
                <c:pt idx="98">
                  <c:v>0.27800140459556588</c:v>
                </c:pt>
                <c:pt idx="99">
                  <c:v>0.28183338800680885</c:v>
                </c:pt>
                <c:pt idx="100">
                  <c:v>0.27873782568263589</c:v>
                </c:pt>
                <c:pt idx="101">
                  <c:v>0.27313810744261541</c:v>
                </c:pt>
                <c:pt idx="102">
                  <c:v>0.2762330802762249</c:v>
                </c:pt>
                <c:pt idx="103">
                  <c:v>0.27932805310983438</c:v>
                </c:pt>
                <c:pt idx="104">
                  <c:v>0.27873782568263589</c:v>
                </c:pt>
                <c:pt idx="105">
                  <c:v>0.28581200719584571</c:v>
                </c:pt>
                <c:pt idx="106">
                  <c:v>0.27475935386624023</c:v>
                </c:pt>
                <c:pt idx="107">
                  <c:v>0.2698960567132902</c:v>
                </c:pt>
                <c:pt idx="108">
                  <c:v>0.27475950123888099</c:v>
                </c:pt>
                <c:pt idx="109">
                  <c:v>0.26429589635534695</c:v>
                </c:pt>
                <c:pt idx="110">
                  <c:v>0.26517998482869581</c:v>
                </c:pt>
                <c:pt idx="111">
                  <c:v>0.25957982447075301</c:v>
                </c:pt>
                <c:pt idx="112">
                  <c:v>0.25957967709811225</c:v>
                </c:pt>
                <c:pt idx="113">
                  <c:v>0.26193778672672896</c:v>
                </c:pt>
                <c:pt idx="114">
                  <c:v>0.26267479730436333</c:v>
                </c:pt>
                <c:pt idx="115">
                  <c:v>0.26930641877665479</c:v>
                </c:pt>
                <c:pt idx="116">
                  <c:v>0.26680123125232064</c:v>
                </c:pt>
                <c:pt idx="117">
                  <c:v>0.258695588624763</c:v>
                </c:pt>
                <c:pt idx="118">
                  <c:v>0.25957967709811219</c:v>
                </c:pt>
                <c:pt idx="119">
                  <c:v>0.25000075017849099</c:v>
                </c:pt>
                <c:pt idx="120">
                  <c:v>0.24764264054987425</c:v>
                </c:pt>
                <c:pt idx="121">
                  <c:v>0.24381050976599086</c:v>
                </c:pt>
                <c:pt idx="122">
                  <c:v>0.24292686341056355</c:v>
                </c:pt>
                <c:pt idx="123">
                  <c:v>0.24440044244790746</c:v>
                </c:pt>
                <c:pt idx="124">
                  <c:v>0.25014782807420799</c:v>
                </c:pt>
                <c:pt idx="125">
                  <c:v>0.24366343187027387</c:v>
                </c:pt>
                <c:pt idx="126">
                  <c:v>0.24528453092125754</c:v>
                </c:pt>
                <c:pt idx="127">
                  <c:v>0.24528453092125754</c:v>
                </c:pt>
                <c:pt idx="128">
                  <c:v>0.2444004424479074</c:v>
                </c:pt>
                <c:pt idx="129">
                  <c:v>0.24513730565289973</c:v>
                </c:pt>
                <c:pt idx="130">
                  <c:v>0.2371790356663398</c:v>
                </c:pt>
                <c:pt idx="131">
                  <c:v>0.22863112774314573</c:v>
                </c:pt>
                <c:pt idx="132">
                  <c:v>0.23010514889841235</c:v>
                </c:pt>
                <c:pt idx="133">
                  <c:v>0.22538937175910165</c:v>
                </c:pt>
                <c:pt idx="134">
                  <c:v>0.22288418423476794</c:v>
                </c:pt>
                <c:pt idx="135">
                  <c:v>0.2301051488984128</c:v>
                </c:pt>
                <c:pt idx="136">
                  <c:v>0.23172624794939556</c:v>
                </c:pt>
                <c:pt idx="137">
                  <c:v>0.231726247949396</c:v>
                </c:pt>
                <c:pt idx="138">
                  <c:v>0.22936813832077926</c:v>
                </c:pt>
                <c:pt idx="139">
                  <c:v>0.2349684460513628</c:v>
                </c:pt>
                <c:pt idx="140">
                  <c:v>0.23570545662899633</c:v>
                </c:pt>
                <c:pt idx="141">
                  <c:v>0.24454796246154761</c:v>
                </c:pt>
                <c:pt idx="142">
                  <c:v>0.24528453092125835</c:v>
                </c:pt>
                <c:pt idx="143">
                  <c:v>0.24602154149889147</c:v>
                </c:pt>
                <c:pt idx="144">
                  <c:v>0.23806312413969119</c:v>
                </c:pt>
                <c:pt idx="145">
                  <c:v>0.24366372661555627</c:v>
                </c:pt>
                <c:pt idx="146">
                  <c:v>0.23880013471732472</c:v>
                </c:pt>
                <c:pt idx="147">
                  <c:v>0.24366372661555671</c:v>
                </c:pt>
                <c:pt idx="148">
                  <c:v>0.24440044244790826</c:v>
                </c:pt>
                <c:pt idx="149">
                  <c:v>0.25073731863820264</c:v>
                </c:pt>
                <c:pt idx="150">
                  <c:v>0.24513701090761905</c:v>
                </c:pt>
                <c:pt idx="151">
                  <c:v>0.24292671603792318</c:v>
                </c:pt>
                <c:pt idx="152">
                  <c:v>0.24926373960085832</c:v>
                </c:pt>
                <c:pt idx="153">
                  <c:v>0.24852672902322523</c:v>
                </c:pt>
                <c:pt idx="154">
                  <c:v>0.25014782807420882</c:v>
                </c:pt>
                <c:pt idx="155">
                  <c:v>0.25324250616253591</c:v>
                </c:pt>
                <c:pt idx="156">
                  <c:v>0.25162140711155229</c:v>
                </c:pt>
                <c:pt idx="157">
                  <c:v>0.25073731863820264</c:v>
                </c:pt>
                <c:pt idx="158">
                  <c:v>0.25957982447075345</c:v>
                </c:pt>
                <c:pt idx="159">
                  <c:v>0.25972734448439277</c:v>
                </c:pt>
                <c:pt idx="160">
                  <c:v>0.25795872541977022</c:v>
                </c:pt>
                <c:pt idx="161">
                  <c:v>0.25957967709811308</c:v>
                </c:pt>
                <c:pt idx="162">
                  <c:v>0.26444297425106272</c:v>
                </c:pt>
                <c:pt idx="163">
                  <c:v>0.26046406031674474</c:v>
                </c:pt>
                <c:pt idx="164">
                  <c:v>0.25957967709811308</c:v>
                </c:pt>
                <c:pt idx="165">
                  <c:v>0.25957967709811308</c:v>
                </c:pt>
                <c:pt idx="166">
                  <c:v>0.25972719711175157</c:v>
                </c:pt>
                <c:pt idx="167">
                  <c:v>0.26532750484233597</c:v>
                </c:pt>
                <c:pt idx="168">
                  <c:v>0.26517969008341463</c:v>
                </c:pt>
                <c:pt idx="169">
                  <c:v>0.26046406031674474</c:v>
                </c:pt>
                <c:pt idx="170">
                  <c:v>0.2612006287764555</c:v>
                </c:pt>
                <c:pt idx="171">
                  <c:v>0.25397951674016944</c:v>
                </c:pt>
                <c:pt idx="172">
                  <c:v>0.25000060280585107</c:v>
                </c:pt>
                <c:pt idx="173">
                  <c:v>0.24513730565290057</c:v>
                </c:pt>
                <c:pt idx="174">
                  <c:v>0.24528482566653906</c:v>
                </c:pt>
                <c:pt idx="175">
                  <c:v>0.24042167588623065</c:v>
                </c:pt>
                <c:pt idx="176">
                  <c:v>0.24042138114094869</c:v>
                </c:pt>
                <c:pt idx="177">
                  <c:v>0.23968466530859756</c:v>
                </c:pt>
                <c:pt idx="178">
                  <c:v>0.23968481268123834</c:v>
                </c:pt>
                <c:pt idx="179">
                  <c:v>0.24675869944916576</c:v>
                </c:pt>
                <c:pt idx="180">
                  <c:v>0.24602168887153267</c:v>
                </c:pt>
                <c:pt idx="181">
                  <c:v>0.25073761338348416</c:v>
                </c:pt>
                <c:pt idx="182">
                  <c:v>0.24115824434594058</c:v>
                </c:pt>
                <c:pt idx="183">
                  <c:v>0.24277949076956498</c:v>
                </c:pt>
                <c:pt idx="184">
                  <c:v>0.24926388697349866</c:v>
                </c:pt>
                <c:pt idx="185">
                  <c:v>0.25000089755113214</c:v>
                </c:pt>
                <c:pt idx="186">
                  <c:v>0.24602168887153178</c:v>
                </c:pt>
                <c:pt idx="187">
                  <c:v>0.23968437056331515</c:v>
                </c:pt>
                <c:pt idx="188">
                  <c:v>0.23953714529495695</c:v>
                </c:pt>
                <c:pt idx="189">
                  <c:v>0.24440058982054949</c:v>
                </c:pt>
                <c:pt idx="190">
                  <c:v>0.2594325992023952</c:v>
                </c:pt>
                <c:pt idx="191">
                  <c:v>0.25309542826681891</c:v>
                </c:pt>
                <c:pt idx="192">
                  <c:v>0.25633777374142652</c:v>
                </c:pt>
                <c:pt idx="193">
                  <c:v>0.253832438844452</c:v>
                </c:pt>
                <c:pt idx="194">
                  <c:v>0.24366372661555627</c:v>
                </c:pt>
                <c:pt idx="195">
                  <c:v>0.24513730565290018</c:v>
                </c:pt>
                <c:pt idx="196">
                  <c:v>0.25000045543320987</c:v>
                </c:pt>
                <c:pt idx="197">
                  <c:v>0.24985323016485164</c:v>
                </c:pt>
                <c:pt idx="198">
                  <c:v>0.25000045543320987</c:v>
                </c:pt>
                <c:pt idx="199">
                  <c:v>0.24837965112750779</c:v>
                </c:pt>
                <c:pt idx="200">
                  <c:v>0.25014797544684919</c:v>
                </c:pt>
                <c:pt idx="201">
                  <c:v>0.25000060280585062</c:v>
                </c:pt>
                <c:pt idx="202">
                  <c:v>0.24764278792251629</c:v>
                </c:pt>
                <c:pt idx="203">
                  <c:v>0.24366357924291593</c:v>
                </c:pt>
                <c:pt idx="204">
                  <c:v>0.23806341888497273</c:v>
                </c:pt>
                <c:pt idx="205">
                  <c:v>0.23408421020537151</c:v>
                </c:pt>
                <c:pt idx="206">
                  <c:v>0.23482122078300505</c:v>
                </c:pt>
                <c:pt idx="207">
                  <c:v>0.2299579236300546</c:v>
                </c:pt>
                <c:pt idx="208">
                  <c:v>0.234968593424004</c:v>
                </c:pt>
                <c:pt idx="209">
                  <c:v>0.23658939772970522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61504"/>
        <c:axId val="163662080"/>
      </c:scatterChart>
      <c:valAx>
        <c:axId val="16366150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3662080"/>
        <c:crosses val="autoZero"/>
        <c:crossBetween val="midCat"/>
      </c:valAx>
      <c:valAx>
        <c:axId val="1636620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63661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#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1C</v>
          </cell>
          <cell r="G1" t="str">
            <v>2C</v>
          </cell>
          <cell r="L1" t="str">
            <v>3C</v>
          </cell>
          <cell r="Q1" t="str">
            <v>4C</v>
          </cell>
        </row>
        <row r="3">
          <cell r="E3">
            <v>6.1197694482026457E-2</v>
          </cell>
          <cell r="J3">
            <v>7.6506221842154498E-2</v>
          </cell>
          <cell r="O3">
            <v>0.13155847502465848</v>
          </cell>
          <cell r="T3">
            <v>0.24748265388371116</v>
          </cell>
        </row>
        <row r="4">
          <cell r="E4">
            <v>6.1197694482026457E-2</v>
          </cell>
          <cell r="J4">
            <v>8.1369518995105389E-2</v>
          </cell>
          <cell r="O4">
            <v>0.13421074044470876</v>
          </cell>
          <cell r="T4">
            <v>0.24527162215081183</v>
          </cell>
        </row>
        <row r="5">
          <cell r="E5">
            <v>6.1197694482026457E-2</v>
          </cell>
          <cell r="J5">
            <v>7.8716369339209141E-2</v>
          </cell>
          <cell r="O5">
            <v>0.12934744329175915</v>
          </cell>
          <cell r="T5">
            <v>0.24527162215081183</v>
          </cell>
        </row>
        <row r="6">
          <cell r="E6">
            <v>4.6607803023175069E-2</v>
          </cell>
          <cell r="J6">
            <v>8.3579666492160032E-2</v>
          </cell>
          <cell r="O6">
            <v>0.12934744329175915</v>
          </cell>
          <cell r="T6">
            <v>0.24748265388371116</v>
          </cell>
        </row>
        <row r="7">
          <cell r="E7">
            <v>4.4396771290274473E-2</v>
          </cell>
          <cell r="J7">
            <v>8.1369518995105389E-2</v>
          </cell>
          <cell r="O7">
            <v>0.13155847502465848</v>
          </cell>
          <cell r="T7">
            <v>0.23068173069196046</v>
          </cell>
        </row>
        <row r="8">
          <cell r="E8">
            <v>4.4396771290274473E-2</v>
          </cell>
          <cell r="J8">
            <v>7.8716369339209141E-2</v>
          </cell>
          <cell r="O8">
            <v>0.13155847502465848</v>
          </cell>
          <cell r="T8">
            <v>0.23333399611201075</v>
          </cell>
        </row>
        <row r="9">
          <cell r="E9">
            <v>4.6607803023175069E-2</v>
          </cell>
          <cell r="J9">
            <v>7.8716369339209141E-2</v>
          </cell>
          <cell r="O9">
            <v>0.13155847502465848</v>
          </cell>
          <cell r="T9">
            <v>0.23068173069196046</v>
          </cell>
        </row>
        <row r="10">
          <cell r="E10">
            <v>4.9260068443225363E-2</v>
          </cell>
          <cell r="J10">
            <v>7.8716369339209141E-2</v>
          </cell>
          <cell r="O10">
            <v>0.11741114360672636</v>
          </cell>
          <cell r="T10">
            <v>0.23333399611201075</v>
          </cell>
        </row>
        <row r="11">
          <cell r="E11">
            <v>4.4396771290274473E-2</v>
          </cell>
          <cell r="J11">
            <v>8.1369518995105389E-2</v>
          </cell>
          <cell r="O11">
            <v>0.11741114360672636</v>
          </cell>
          <cell r="T11">
            <v>0.23068173069196046</v>
          </cell>
        </row>
        <row r="12">
          <cell r="E12">
            <v>4.6607803023175069E-2</v>
          </cell>
          <cell r="J12">
            <v>7.8716369339209141E-2</v>
          </cell>
          <cell r="O12">
            <v>0.12934744329175915</v>
          </cell>
          <cell r="T12">
            <v>0.24527162215081183</v>
          </cell>
        </row>
        <row r="13">
          <cell r="E13">
            <v>4.6607803023175069E-2</v>
          </cell>
          <cell r="J13">
            <v>7.6506221842154498E-2</v>
          </cell>
          <cell r="O13">
            <v>0.13155847502465848</v>
          </cell>
          <cell r="T13">
            <v>0.24748265388371116</v>
          </cell>
        </row>
        <row r="14">
          <cell r="E14">
            <v>4.2186181675296204E-2</v>
          </cell>
          <cell r="J14">
            <v>7.8716369339209141E-2</v>
          </cell>
          <cell r="O14">
            <v>0.13155847502465848</v>
          </cell>
          <cell r="T14">
            <v>0.25941895356874395</v>
          </cell>
        </row>
        <row r="15">
          <cell r="E15">
            <v>4.4396771290274473E-2</v>
          </cell>
          <cell r="J15">
            <v>7.8716369339209141E-2</v>
          </cell>
          <cell r="O15">
            <v>0.13642177217760937</v>
          </cell>
          <cell r="T15">
            <v>0.26428225072169487</v>
          </cell>
        </row>
        <row r="16">
          <cell r="E16">
            <v>6.34078419790811E-2</v>
          </cell>
          <cell r="J16">
            <v>7.8716369339209141E-2</v>
          </cell>
          <cell r="O16">
            <v>0.13155847502465848</v>
          </cell>
          <cell r="T16">
            <v>0.26162998530164455</v>
          </cell>
        </row>
        <row r="17">
          <cell r="E17">
            <v>5.6334397329075567E-2</v>
          </cell>
          <cell r="J17">
            <v>8.1369518995105389E-2</v>
          </cell>
          <cell r="O17">
            <v>0.13155847502465848</v>
          </cell>
          <cell r="T17">
            <v>0.26162998530164455</v>
          </cell>
        </row>
        <row r="18">
          <cell r="E18">
            <v>5.854454482613021E-2</v>
          </cell>
          <cell r="J18">
            <v>9.0653995378010235E-2</v>
          </cell>
          <cell r="O18">
            <v>0.12934744329175915</v>
          </cell>
          <cell r="T18">
            <v>0.24261935673076154</v>
          </cell>
        </row>
        <row r="19">
          <cell r="E19">
            <v>8.7281767702915E-2</v>
          </cell>
          <cell r="J19">
            <v>7.8716369339209141E-2</v>
          </cell>
          <cell r="O19">
            <v>0.13155847502465848</v>
          </cell>
          <cell r="T19">
            <v>0.24748265388371116</v>
          </cell>
        </row>
        <row r="20">
          <cell r="E20">
            <v>8.9935359476733576E-2</v>
          </cell>
          <cell r="J20">
            <v>7.8716369339209141E-2</v>
          </cell>
          <cell r="O20">
            <v>0.12934744329175915</v>
          </cell>
          <cell r="T20">
            <v>0.26428225072169487</v>
          </cell>
        </row>
        <row r="21">
          <cell r="E21">
            <v>7.5345468017882195E-2</v>
          </cell>
          <cell r="J21">
            <v>7.8716369339209141E-2</v>
          </cell>
          <cell r="O21">
            <v>0.15056910359554407</v>
          </cell>
          <cell r="T21">
            <v>0.25941895356874395</v>
          </cell>
        </row>
        <row r="22">
          <cell r="E22">
            <v>8.9935359476733576E-2</v>
          </cell>
          <cell r="J22">
            <v>9.5517292530961126E-2</v>
          </cell>
          <cell r="O22">
            <v>0.14614836648350987</v>
          </cell>
          <cell r="T22">
            <v>0.26162998530164455</v>
          </cell>
        </row>
        <row r="23">
          <cell r="E23">
            <v>7.5345468017882195E-2</v>
          </cell>
          <cell r="J23">
            <v>9.3306260798060522E-2</v>
          </cell>
          <cell r="O23">
            <v>0.13155847502465848</v>
          </cell>
          <cell r="T23">
            <v>0.25720924818961294</v>
          </cell>
        </row>
        <row r="24">
          <cell r="E24">
            <v>7.3134436284981591E-2</v>
          </cell>
          <cell r="J24">
            <v>9.3306260798060522E-2</v>
          </cell>
          <cell r="O24">
            <v>0.13155847502465848</v>
          </cell>
          <cell r="T24">
            <v>0.25720924818961294</v>
          </cell>
        </row>
        <row r="25">
          <cell r="E25">
            <v>7.5345468017882195E-2</v>
          </cell>
          <cell r="J25">
            <v>9.5517292530961126E-2</v>
          </cell>
          <cell r="O25">
            <v>0.13155847502465848</v>
          </cell>
          <cell r="T25">
            <v>0.26428225072169487</v>
          </cell>
        </row>
        <row r="26">
          <cell r="E26">
            <v>7.0482170864931304E-2</v>
          </cell>
          <cell r="J26">
            <v>9.5517292530961126E-2</v>
          </cell>
          <cell r="O26">
            <v>0.13421074044470876</v>
          </cell>
          <cell r="T26">
            <v>0.26162998530164455</v>
          </cell>
        </row>
        <row r="27">
          <cell r="E27">
            <v>8.9935359476733576E-2</v>
          </cell>
          <cell r="J27">
            <v>9.3306260798060522E-2</v>
          </cell>
          <cell r="O27">
            <v>0.13155847502465848</v>
          </cell>
          <cell r="T27">
            <v>0.26162998530164455</v>
          </cell>
        </row>
        <row r="28">
          <cell r="E28">
            <v>8.7281767702915E-2</v>
          </cell>
          <cell r="J28">
            <v>9.8169557951011427E-2</v>
          </cell>
          <cell r="O28">
            <v>0.13155847502465848</v>
          </cell>
          <cell r="T28">
            <v>0.24748265388371116</v>
          </cell>
        </row>
        <row r="29">
          <cell r="E29">
            <v>8.5072062323782685E-2</v>
          </cell>
          <cell r="J29">
            <v>9.3306260798060522E-2</v>
          </cell>
          <cell r="O29">
            <v>0.13155847502465848</v>
          </cell>
          <cell r="T29">
            <v>0.24527162215081183</v>
          </cell>
        </row>
        <row r="30">
          <cell r="E30">
            <v>8.9935359476733576E-2</v>
          </cell>
          <cell r="J30">
            <v>9.5517292530961126E-2</v>
          </cell>
          <cell r="O30">
            <v>0.12934744329175915</v>
          </cell>
          <cell r="T30">
            <v>0.24527162215081183</v>
          </cell>
        </row>
        <row r="31">
          <cell r="E31">
            <v>8.9935359476733576E-2</v>
          </cell>
          <cell r="J31">
            <v>9.3306260798060522E-2</v>
          </cell>
          <cell r="O31">
            <v>0.13421074044470876</v>
          </cell>
          <cell r="T31">
            <v>0.24527162215081183</v>
          </cell>
        </row>
        <row r="32">
          <cell r="E32">
            <v>0.106734956314716</v>
          </cell>
          <cell r="J32">
            <v>9.3306260798060522E-2</v>
          </cell>
          <cell r="O32">
            <v>0.13155847502465848</v>
          </cell>
          <cell r="T32">
            <v>0.23333399611201075</v>
          </cell>
        </row>
        <row r="33">
          <cell r="E33">
            <v>9.21450648558646E-2</v>
          </cell>
          <cell r="J33">
            <v>9.5517292530961126E-2</v>
          </cell>
          <cell r="O33">
            <v>0.13155847502465848</v>
          </cell>
          <cell r="T33">
            <v>0.23333399611201075</v>
          </cell>
        </row>
        <row r="34">
          <cell r="E34">
            <v>9.21450648558646E-2</v>
          </cell>
          <cell r="J34">
            <v>7.6506221842154498E-2</v>
          </cell>
          <cell r="O34">
            <v>0.13155847502465848</v>
          </cell>
          <cell r="T34">
            <v>0.23068173069196046</v>
          </cell>
        </row>
        <row r="35">
          <cell r="E35">
            <v>0.10408269089466569</v>
          </cell>
          <cell r="J35">
            <v>8.1369518995105389E-2</v>
          </cell>
          <cell r="O35">
            <v>0.13421074044470876</v>
          </cell>
          <cell r="T35">
            <v>0.23068173069196046</v>
          </cell>
        </row>
        <row r="36">
          <cell r="E36">
            <v>0.10408269089466569</v>
          </cell>
          <cell r="J36">
            <v>8.1369518995105389E-2</v>
          </cell>
          <cell r="O36">
            <v>0.13421074044470876</v>
          </cell>
          <cell r="T36">
            <v>0.23068173069196046</v>
          </cell>
        </row>
        <row r="37">
          <cell r="E37">
            <v>0.10408269089466569</v>
          </cell>
          <cell r="J37">
            <v>8.1369518995105389E-2</v>
          </cell>
          <cell r="O37">
            <v>0.12934744329175915</v>
          </cell>
          <cell r="T37">
            <v>0.23333399611201075</v>
          </cell>
        </row>
        <row r="38">
          <cell r="E38">
            <v>0.10408269089466569</v>
          </cell>
          <cell r="J38">
            <v>8.1369518995105389E-2</v>
          </cell>
          <cell r="O38">
            <v>0.12934744329175915</v>
          </cell>
          <cell r="T38">
            <v>0.23333399611201075</v>
          </cell>
        </row>
        <row r="39">
          <cell r="E39">
            <v>9.21450648558646E-2</v>
          </cell>
          <cell r="J39">
            <v>7.8716369339209141E-2</v>
          </cell>
          <cell r="O39">
            <v>0.13421074044470876</v>
          </cell>
          <cell r="T39">
            <v>0.23333399611201075</v>
          </cell>
        </row>
        <row r="40">
          <cell r="E40">
            <v>8.9935359476733576E-2</v>
          </cell>
          <cell r="J40">
            <v>8.1369518995105389E-2</v>
          </cell>
          <cell r="O40">
            <v>0.12934744329175915</v>
          </cell>
          <cell r="T40">
            <v>0.23333399611201075</v>
          </cell>
        </row>
        <row r="41">
          <cell r="E41">
            <v>8.9935359476733576E-2</v>
          </cell>
          <cell r="J41">
            <v>8.1369518995105389E-2</v>
          </cell>
          <cell r="O41">
            <v>0.12934744329175915</v>
          </cell>
          <cell r="T41">
            <v>0.23068173069196046</v>
          </cell>
        </row>
        <row r="42">
          <cell r="E42">
            <v>8.7281767702915E-2</v>
          </cell>
          <cell r="J42">
            <v>7.6506221842154498E-2</v>
          </cell>
          <cell r="O42">
            <v>0.11475755183290777</v>
          </cell>
          <cell r="T42">
            <v>0.23554502784491135</v>
          </cell>
        </row>
        <row r="43">
          <cell r="E43">
            <v>8.7281767702915E-2</v>
          </cell>
          <cell r="J43">
            <v>7.8716369339209141E-2</v>
          </cell>
          <cell r="O43">
            <v>0.11475755183290777</v>
          </cell>
          <cell r="T43">
            <v>0.23068173069196046</v>
          </cell>
        </row>
        <row r="44">
          <cell r="E44">
            <v>7.3134436284981591E-2</v>
          </cell>
          <cell r="J44">
            <v>8.1369518995105389E-2</v>
          </cell>
          <cell r="O44">
            <v>0.11741114360672636</v>
          </cell>
          <cell r="T44">
            <v>0.23068173069196046</v>
          </cell>
        </row>
        <row r="45">
          <cell r="E45">
            <v>7.0482170864931304E-2</v>
          </cell>
          <cell r="J45">
            <v>8.3579666492160032E-2</v>
          </cell>
          <cell r="O45">
            <v>0.11475755183290777</v>
          </cell>
          <cell r="T45">
            <v>0.22847069895905986</v>
          </cell>
        </row>
        <row r="46">
          <cell r="E46">
            <v>7.7997733437932482E-2</v>
          </cell>
          <cell r="J46">
            <v>8.1369518995105389E-2</v>
          </cell>
          <cell r="O46">
            <v>0.11962084898585738</v>
          </cell>
          <cell r="T46">
            <v>0.21653439927402704</v>
          </cell>
        </row>
        <row r="47">
          <cell r="E47">
            <v>8.9935359476733576E-2</v>
          </cell>
          <cell r="J47">
            <v>9.0653995378010235E-2</v>
          </cell>
          <cell r="O47">
            <v>0.11475755183290777</v>
          </cell>
          <cell r="T47">
            <v>0.21388080750020846</v>
          </cell>
        </row>
        <row r="48">
          <cell r="E48">
            <v>8.7281767702915E-2</v>
          </cell>
          <cell r="J48">
            <v>9.3306260798060522E-2</v>
          </cell>
          <cell r="O48">
            <v>0.11741114360672636</v>
          </cell>
          <cell r="T48">
            <v>0.21874410465315935</v>
          </cell>
        </row>
        <row r="49">
          <cell r="E49">
            <v>8.9935359476733576E-2</v>
          </cell>
          <cell r="J49">
            <v>9.3306260798060522E-2</v>
          </cell>
          <cell r="O49">
            <v>0.11475755183290777</v>
          </cell>
          <cell r="T49">
            <v>0.20680780496812656</v>
          </cell>
        </row>
        <row r="50">
          <cell r="E50">
            <v>8.7281767702915E-2</v>
          </cell>
          <cell r="J50">
            <v>0.11231688936894353</v>
          </cell>
          <cell r="O50">
            <v>0.11962084898585738</v>
          </cell>
          <cell r="T50">
            <v>0.20459677323522465</v>
          </cell>
        </row>
        <row r="51">
          <cell r="E51">
            <v>0.10408269089466569</v>
          </cell>
          <cell r="J51">
            <v>0.11231688936894353</v>
          </cell>
          <cell r="O51">
            <v>0.11962084898585738</v>
          </cell>
          <cell r="T51">
            <v>0.20680780496812656</v>
          </cell>
        </row>
        <row r="52">
          <cell r="E52">
            <v>0.10408269089466569</v>
          </cell>
          <cell r="J52">
            <v>0.10524388683686162</v>
          </cell>
          <cell r="O52">
            <v>0.11962084898585738</v>
          </cell>
          <cell r="T52">
            <v>0.20680780496812656</v>
          </cell>
        </row>
        <row r="53">
          <cell r="E53">
            <v>9.21450648558646E-2</v>
          </cell>
          <cell r="J53">
            <v>0.11010718398981252</v>
          </cell>
          <cell r="O53">
            <v>0.10282125214787496</v>
          </cell>
          <cell r="T53">
            <v>0.21874410465315935</v>
          </cell>
        </row>
        <row r="54">
          <cell r="E54">
            <v>8.7281767702915E-2</v>
          </cell>
          <cell r="J54">
            <v>0.11497048114276212</v>
          </cell>
          <cell r="O54">
            <v>0.10061022041497437</v>
          </cell>
          <cell r="T54">
            <v>0.21653439927402704</v>
          </cell>
        </row>
        <row r="55">
          <cell r="E55">
            <v>0.10408269089466569</v>
          </cell>
          <cell r="J55">
            <v>0.11010718398981252</v>
          </cell>
          <cell r="O55">
            <v>9.7957954994924074E-2</v>
          </cell>
          <cell r="T55">
            <v>0.21874410465315935</v>
          </cell>
        </row>
        <row r="56">
          <cell r="E56">
            <v>0.106734956314716</v>
          </cell>
          <cell r="J56">
            <v>0.12425451540774463</v>
          </cell>
          <cell r="O56">
            <v>8.8673478612019227E-2</v>
          </cell>
          <cell r="T56">
            <v>0.21874410465315935</v>
          </cell>
        </row>
        <row r="57">
          <cell r="E57">
            <v>0.10408269089466569</v>
          </cell>
          <cell r="J57">
            <v>0.12690678082779494</v>
          </cell>
          <cell r="O57">
            <v>8.8673478612019227E-2</v>
          </cell>
          <cell r="T57">
            <v>0.21874410465315935</v>
          </cell>
        </row>
        <row r="58">
          <cell r="E58">
            <v>9.9219393741716094E-2</v>
          </cell>
          <cell r="J58">
            <v>0.12425451540774463</v>
          </cell>
          <cell r="O58">
            <v>8.3810181459068336E-2</v>
          </cell>
          <cell r="T58">
            <v>0.21653439927402704</v>
          </cell>
        </row>
        <row r="59">
          <cell r="E59">
            <v>0.10408269089466569</v>
          </cell>
          <cell r="J59">
            <v>0.12690678082779494</v>
          </cell>
          <cell r="O59">
            <v>8.8673478612019227E-2</v>
          </cell>
          <cell r="T59">
            <v>0.21388080750020846</v>
          </cell>
        </row>
        <row r="60">
          <cell r="E60">
            <v>0.106734956314716</v>
          </cell>
          <cell r="J60">
            <v>0.12425451540774463</v>
          </cell>
          <cell r="O60">
            <v>0.10282125214787496</v>
          </cell>
          <cell r="T60">
            <v>0.20459677323522465</v>
          </cell>
        </row>
        <row r="61">
          <cell r="E61">
            <v>0.10408269089466569</v>
          </cell>
          <cell r="J61">
            <v>0.12425451540774463</v>
          </cell>
          <cell r="O61">
            <v>0.10282125214787496</v>
          </cell>
          <cell r="T61">
            <v>0.20680780496812656</v>
          </cell>
        </row>
        <row r="62">
          <cell r="E62">
            <v>0.1018716591617664</v>
          </cell>
          <cell r="J62">
            <v>0.12204348367484533</v>
          </cell>
          <cell r="O62">
            <v>0.10282125214787496</v>
          </cell>
          <cell r="T62">
            <v>0.20459677323522465</v>
          </cell>
        </row>
        <row r="63">
          <cell r="E63">
            <v>0.1018716591617664</v>
          </cell>
          <cell r="J63">
            <v>0.12425451540774463</v>
          </cell>
          <cell r="O63">
            <v>9.7957954994924074E-2</v>
          </cell>
          <cell r="T63">
            <v>0.21653439927402704</v>
          </cell>
        </row>
        <row r="64">
          <cell r="E64">
            <v>0.1018716591617664</v>
          </cell>
          <cell r="J64">
            <v>0.12690678082779494</v>
          </cell>
          <cell r="O64">
            <v>0.11741114360672636</v>
          </cell>
          <cell r="T64">
            <v>0.23333399611201075</v>
          </cell>
        </row>
        <row r="65">
          <cell r="E65">
            <v>9.9219393741716094E-2</v>
          </cell>
          <cell r="J65">
            <v>0.12690678082779494</v>
          </cell>
          <cell r="O65">
            <v>0.11475755183290777</v>
          </cell>
          <cell r="T65">
            <v>0.21653439927402704</v>
          </cell>
        </row>
        <row r="66">
          <cell r="E66">
            <v>0.10408269089466569</v>
          </cell>
          <cell r="J66">
            <v>0.12690678082779494</v>
          </cell>
          <cell r="O66">
            <v>0.11741114360672636</v>
          </cell>
          <cell r="T66">
            <v>0.21653439927402704</v>
          </cell>
        </row>
        <row r="67">
          <cell r="E67">
            <v>0.1018716591617664</v>
          </cell>
          <cell r="J67">
            <v>0.12425451540774463</v>
          </cell>
          <cell r="O67">
            <v>0.10547351756792527</v>
          </cell>
          <cell r="T67">
            <v>0.22139769642697793</v>
          </cell>
        </row>
        <row r="68">
          <cell r="E68">
            <v>9.9219393741716094E-2</v>
          </cell>
          <cell r="J68">
            <v>0.12425451540774463</v>
          </cell>
          <cell r="O68">
            <v>0.10061022041497437</v>
          </cell>
          <cell r="T68">
            <v>0.21653439927402704</v>
          </cell>
        </row>
        <row r="69">
          <cell r="E69">
            <v>0.10408269089466569</v>
          </cell>
          <cell r="J69">
            <v>0.12690678082779494</v>
          </cell>
          <cell r="O69">
            <v>0.10061022041497437</v>
          </cell>
          <cell r="T69">
            <v>0.21653439927402704</v>
          </cell>
        </row>
        <row r="70">
          <cell r="E70">
            <v>0.10408269089466569</v>
          </cell>
          <cell r="J70">
            <v>0.12204348367484533</v>
          </cell>
          <cell r="O70">
            <v>0.10282125214787496</v>
          </cell>
          <cell r="T70">
            <v>0.21874410465315935</v>
          </cell>
        </row>
        <row r="71">
          <cell r="E71">
            <v>0.10408269089466569</v>
          </cell>
          <cell r="J71">
            <v>0.12204348367484533</v>
          </cell>
          <cell r="O71">
            <v>8.6020328956122979E-2</v>
          </cell>
          <cell r="T71">
            <v>0.21874410465315935</v>
          </cell>
        </row>
        <row r="72">
          <cell r="E72">
            <v>0.10408269089466569</v>
          </cell>
          <cell r="J72">
            <v>0.12204348367484533</v>
          </cell>
          <cell r="O72">
            <v>0.10061022041497437</v>
          </cell>
          <cell r="T72">
            <v>0.23068173069196046</v>
          </cell>
        </row>
        <row r="73">
          <cell r="E73">
            <v>0.106734956314716</v>
          </cell>
          <cell r="J73">
            <v>0.12204348367484533</v>
          </cell>
          <cell r="O73">
            <v>0.10061022041497437</v>
          </cell>
          <cell r="T73">
            <v>0.24527162215081183</v>
          </cell>
        </row>
        <row r="74">
          <cell r="E74">
            <v>0.106734956314716</v>
          </cell>
          <cell r="J74">
            <v>0.12425451540774463</v>
          </cell>
          <cell r="O74">
            <v>9.7957954994924074E-2</v>
          </cell>
          <cell r="T74">
            <v>0.24748265388371116</v>
          </cell>
        </row>
        <row r="75">
          <cell r="E75">
            <v>0.10894598804761658</v>
          </cell>
          <cell r="J75">
            <v>0.12425451540774463</v>
          </cell>
          <cell r="O75">
            <v>0.11475755183290777</v>
          </cell>
          <cell r="T75">
            <v>0.24527162215081183</v>
          </cell>
        </row>
        <row r="76">
          <cell r="E76">
            <v>0.10408269089466569</v>
          </cell>
          <cell r="J76">
            <v>0.12204348367484533</v>
          </cell>
          <cell r="O76">
            <v>0.11741114360672636</v>
          </cell>
          <cell r="T76">
            <v>0.24969235926284347</v>
          </cell>
        </row>
        <row r="77">
          <cell r="E77">
            <v>0.1018716591617664</v>
          </cell>
          <cell r="J77">
            <v>0.10745359221599393</v>
          </cell>
          <cell r="O77">
            <v>0.11475755183290777</v>
          </cell>
          <cell r="T77">
            <v>0.24527162215081183</v>
          </cell>
        </row>
        <row r="78">
          <cell r="E78">
            <v>0.1018716591617664</v>
          </cell>
          <cell r="J78">
            <v>0.10745359221599393</v>
          </cell>
          <cell r="O78">
            <v>0.11741114360672636</v>
          </cell>
          <cell r="T78">
            <v>0.24527162215081183</v>
          </cell>
        </row>
        <row r="79">
          <cell r="E79">
            <v>0.1018716591617664</v>
          </cell>
          <cell r="J79">
            <v>0.10745359221599393</v>
          </cell>
          <cell r="O79">
            <v>0.12934744329175915</v>
          </cell>
          <cell r="T79">
            <v>0.25941895356874395</v>
          </cell>
        </row>
        <row r="80">
          <cell r="E80">
            <v>8.7281767702915E-2</v>
          </cell>
          <cell r="J80">
            <v>0.11010718398981252</v>
          </cell>
          <cell r="O80">
            <v>0.13155847502465848</v>
          </cell>
          <cell r="T80">
            <v>0.27621987676049592</v>
          </cell>
        </row>
        <row r="81">
          <cell r="E81">
            <v>8.7281767702915E-2</v>
          </cell>
          <cell r="J81">
            <v>0.11231688936894353</v>
          </cell>
          <cell r="O81">
            <v>0.13421074044470876</v>
          </cell>
          <cell r="T81">
            <v>0.27400884502759537</v>
          </cell>
        </row>
        <row r="82">
          <cell r="E82">
            <v>8.9935359476733576E-2</v>
          </cell>
          <cell r="J82">
            <v>0.11010718398981252</v>
          </cell>
          <cell r="O82">
            <v>0.13421074044470876</v>
          </cell>
          <cell r="T82">
            <v>0.27621987676049592</v>
          </cell>
        </row>
        <row r="83">
          <cell r="E83">
            <v>0.1018716591617664</v>
          </cell>
          <cell r="J83">
            <v>0.11231688936894353</v>
          </cell>
          <cell r="O83">
            <v>0.13155847502465848</v>
          </cell>
          <cell r="T83">
            <v>0.29036809241427658</v>
          </cell>
        </row>
        <row r="84">
          <cell r="E84">
            <v>8.9935359476733576E-2</v>
          </cell>
          <cell r="J84">
            <v>0.10745359221599393</v>
          </cell>
          <cell r="O84">
            <v>0.13155847502465848</v>
          </cell>
          <cell r="T84">
            <v>0.27621987676049592</v>
          </cell>
        </row>
        <row r="85">
          <cell r="E85">
            <v>8.9935359476733576E-2</v>
          </cell>
          <cell r="J85">
            <v>0.10745359221599393</v>
          </cell>
          <cell r="O85">
            <v>0.12934744329175915</v>
          </cell>
          <cell r="T85">
            <v>0.28108317391344556</v>
          </cell>
        </row>
        <row r="86">
          <cell r="E86">
            <v>9.21450648558646E-2</v>
          </cell>
          <cell r="J86">
            <v>0.10745359221599393</v>
          </cell>
          <cell r="O86">
            <v>0.13155847502465848</v>
          </cell>
          <cell r="T86">
            <v>0.27621987676049592</v>
          </cell>
        </row>
        <row r="87">
          <cell r="E87">
            <v>8.5072062323782685E-2</v>
          </cell>
          <cell r="J87">
            <v>0.11231688936894353</v>
          </cell>
          <cell r="O87">
            <v>0.13421074044470876</v>
          </cell>
          <cell r="T87">
            <v>0.27621987676049592</v>
          </cell>
        </row>
        <row r="88">
          <cell r="E88">
            <v>8.7281767702915E-2</v>
          </cell>
          <cell r="J88">
            <v>0.10524388683686162</v>
          </cell>
          <cell r="O88">
            <v>0.13155847502465848</v>
          </cell>
          <cell r="T88">
            <v>0.29302079995224661</v>
          </cell>
        </row>
        <row r="89">
          <cell r="E89">
            <v>8.7281767702915E-2</v>
          </cell>
          <cell r="J89">
            <v>0.11010718398981252</v>
          </cell>
          <cell r="O89">
            <v>0.13155847502465848</v>
          </cell>
          <cell r="T89">
            <v>0.29523138956722617</v>
          </cell>
        </row>
        <row r="90">
          <cell r="E90">
            <v>8.5072062323782685E-2</v>
          </cell>
          <cell r="J90">
            <v>0.11010718398981252</v>
          </cell>
          <cell r="O90">
            <v>0.13155847502465848</v>
          </cell>
          <cell r="T90">
            <v>0.27400884502759537</v>
          </cell>
        </row>
        <row r="91">
          <cell r="E91">
            <v>8.5072062323782685E-2</v>
          </cell>
          <cell r="J91">
            <v>0.10745359221599393</v>
          </cell>
          <cell r="O91">
            <v>0.12934744329175915</v>
          </cell>
          <cell r="T91">
            <v>0.29036809241427658</v>
          </cell>
        </row>
        <row r="92">
          <cell r="E92">
            <v>8.9935359476733576E-2</v>
          </cell>
          <cell r="J92">
            <v>0.11231688936894353</v>
          </cell>
          <cell r="O92">
            <v>0.13155847502465848</v>
          </cell>
          <cell r="T92">
            <v>0.29036809241427658</v>
          </cell>
        </row>
        <row r="93">
          <cell r="E93">
            <v>8.5072062323782685E-2</v>
          </cell>
          <cell r="J93">
            <v>0.11010718398981252</v>
          </cell>
          <cell r="O93">
            <v>0.12934744329175915</v>
          </cell>
          <cell r="T93">
            <v>0.28108317391344556</v>
          </cell>
        </row>
        <row r="94">
          <cell r="E94">
            <v>8.9935359476733576E-2</v>
          </cell>
          <cell r="J94">
            <v>0.11010718398981252</v>
          </cell>
          <cell r="O94">
            <v>0.14349610106346214</v>
          </cell>
          <cell r="T94">
            <v>0.27843090849339525</v>
          </cell>
        </row>
        <row r="95">
          <cell r="E95">
            <v>8.5072062323782685E-2</v>
          </cell>
          <cell r="J95">
            <v>0.11010718398981252</v>
          </cell>
          <cell r="O95">
            <v>0.14614836648350987</v>
          </cell>
          <cell r="T95">
            <v>0.27843090849339525</v>
          </cell>
        </row>
        <row r="96">
          <cell r="E96">
            <v>8.7281767702915E-2</v>
          </cell>
          <cell r="J96">
            <v>0.11231688936894353</v>
          </cell>
          <cell r="O96">
            <v>0.14349610106346214</v>
          </cell>
          <cell r="T96">
            <v>0.27621987676049592</v>
          </cell>
        </row>
        <row r="97">
          <cell r="E97">
            <v>8.5072062323782685E-2</v>
          </cell>
          <cell r="J97">
            <v>0.11010718398981252</v>
          </cell>
          <cell r="O97">
            <v>0.15808599252231353</v>
          </cell>
          <cell r="T97">
            <v>0.27400884502759537</v>
          </cell>
        </row>
        <row r="98">
          <cell r="E98">
            <v>8.7281767702915E-2</v>
          </cell>
          <cell r="J98">
            <v>0.11231688936894353</v>
          </cell>
          <cell r="O98">
            <v>0.16029569790144454</v>
          </cell>
          <cell r="T98">
            <v>0.25941895356874395</v>
          </cell>
        </row>
        <row r="99">
          <cell r="E99">
            <v>8.7281767702915E-2</v>
          </cell>
          <cell r="J99">
            <v>0.10745359221599393</v>
          </cell>
          <cell r="O99">
            <v>0.16029569790144454</v>
          </cell>
          <cell r="T99">
            <v>0.26428225072169487</v>
          </cell>
        </row>
        <row r="100">
          <cell r="E100">
            <v>8.9935359476733576E-2</v>
          </cell>
          <cell r="J100">
            <v>0.11010718398981252</v>
          </cell>
          <cell r="O100">
            <v>0.1744439135552239</v>
          </cell>
          <cell r="T100">
            <v>0.24748265388371116</v>
          </cell>
        </row>
        <row r="101">
          <cell r="E101">
            <v>8.7281767702915E-2</v>
          </cell>
          <cell r="J101">
            <v>0.11231688936894353</v>
          </cell>
          <cell r="O101">
            <v>0.16029569790144454</v>
          </cell>
          <cell r="T101">
            <v>0.24748265388371116</v>
          </cell>
        </row>
        <row r="102">
          <cell r="E102">
            <v>8.5072062323782685E-2</v>
          </cell>
          <cell r="J102">
            <v>0.10745359221599393</v>
          </cell>
          <cell r="O102">
            <v>0.16250628751642282</v>
          </cell>
          <cell r="T102">
            <v>0.24261935673076154</v>
          </cell>
        </row>
        <row r="103">
          <cell r="E103">
            <v>9.21450648558646E-2</v>
          </cell>
          <cell r="J103">
            <v>0.11231688936894353</v>
          </cell>
          <cell r="O103">
            <v>0.16250628751642282</v>
          </cell>
          <cell r="T103">
            <v>0.23333399611201075</v>
          </cell>
        </row>
        <row r="104">
          <cell r="E104">
            <v>7.5345468017882195E-2</v>
          </cell>
          <cell r="J104">
            <v>0.11231688936894353</v>
          </cell>
          <cell r="O104">
            <v>0.16029569790144454</v>
          </cell>
          <cell r="T104">
            <v>0.23554502784491135</v>
          </cell>
        </row>
        <row r="105">
          <cell r="E105">
            <v>7.3134436284981591E-2</v>
          </cell>
          <cell r="J105">
            <v>0.11010718398981252</v>
          </cell>
          <cell r="O105">
            <v>0.16029569790144454</v>
          </cell>
          <cell r="T105">
            <v>0.23068173069196046</v>
          </cell>
        </row>
        <row r="106">
          <cell r="E106">
            <v>7.5345468017882195E-2</v>
          </cell>
          <cell r="J106">
            <v>0.11010718398981252</v>
          </cell>
          <cell r="O106">
            <v>0.17709662109319654</v>
          </cell>
          <cell r="T106">
            <v>0.23068173069196046</v>
          </cell>
        </row>
        <row r="107">
          <cell r="E107">
            <v>7.5345468017882195E-2</v>
          </cell>
          <cell r="J107">
            <v>0.11010718398981252</v>
          </cell>
          <cell r="O107">
            <v>0.17709662109319654</v>
          </cell>
          <cell r="T107">
            <v>0.23333399611201075</v>
          </cell>
        </row>
        <row r="108">
          <cell r="E108">
            <v>7.3134436284981591E-2</v>
          </cell>
          <cell r="J108">
            <v>0.11010718398981252</v>
          </cell>
          <cell r="O108">
            <v>0.17223332394024565</v>
          </cell>
          <cell r="T108">
            <v>0.21874410465315935</v>
          </cell>
        </row>
        <row r="109">
          <cell r="E109">
            <v>7.3134436284981591E-2</v>
          </cell>
          <cell r="J109">
            <v>0.11010718398981252</v>
          </cell>
          <cell r="O109">
            <v>0.16250628751642282</v>
          </cell>
          <cell r="T109">
            <v>0.22139769642697793</v>
          </cell>
        </row>
        <row r="110">
          <cell r="E110">
            <v>6.1197694482026457E-2</v>
          </cell>
          <cell r="J110">
            <v>0.10745359221599393</v>
          </cell>
          <cell r="O110">
            <v>0.16250628751642282</v>
          </cell>
          <cell r="T110">
            <v>0.20194450781517695</v>
          </cell>
        </row>
        <row r="111">
          <cell r="E111">
            <v>6.1197694482026457E-2</v>
          </cell>
          <cell r="J111">
            <v>0.11010718398981252</v>
          </cell>
          <cell r="O111">
            <v>0.16250628751642282</v>
          </cell>
          <cell r="T111">
            <v>0.22139769642697793</v>
          </cell>
        </row>
        <row r="112">
          <cell r="E112">
            <v>6.1197694482026457E-2</v>
          </cell>
          <cell r="J112">
            <v>0.11010718398981252</v>
          </cell>
          <cell r="O112">
            <v>0.16029569790144454</v>
          </cell>
          <cell r="T112">
            <v>0.20194450781517695</v>
          </cell>
        </row>
        <row r="113">
          <cell r="E113">
            <v>6.1197694482026457E-2</v>
          </cell>
          <cell r="J113">
            <v>9.5517292530961126E-2</v>
          </cell>
          <cell r="O113">
            <v>0.16029569790144454</v>
          </cell>
          <cell r="T113">
            <v>0.20459677323522465</v>
          </cell>
        </row>
        <row r="114">
          <cell r="E114">
            <v>6.1197694482026457E-2</v>
          </cell>
          <cell r="J114">
            <v>9.8169557951011427E-2</v>
          </cell>
          <cell r="O114">
            <v>0.15543240074849496</v>
          </cell>
          <cell r="T114">
            <v>0.19000688177637329</v>
          </cell>
        </row>
        <row r="115">
          <cell r="E115">
            <v>5.854454482613021E-2</v>
          </cell>
          <cell r="J115">
            <v>9.3306260798060522E-2</v>
          </cell>
          <cell r="O115">
            <v>0.16029569790144454</v>
          </cell>
          <cell r="T115">
            <v>0.18779585004347268</v>
          </cell>
        </row>
        <row r="116">
          <cell r="E116">
            <v>6.1197694482026457E-2</v>
          </cell>
          <cell r="J116">
            <v>0.10745359221599393</v>
          </cell>
          <cell r="O116">
            <v>0.16029569790144454</v>
          </cell>
          <cell r="T116">
            <v>0.20459677323522465</v>
          </cell>
        </row>
        <row r="117">
          <cell r="E117">
            <v>5.854454482613021E-2</v>
          </cell>
          <cell r="J117">
            <v>9.8169557951011427E-2</v>
          </cell>
          <cell r="O117">
            <v>0.14349610106346214</v>
          </cell>
          <cell r="T117">
            <v>0.20194450781517695</v>
          </cell>
        </row>
        <row r="118">
          <cell r="E118">
            <v>5.6334397329075567E-2</v>
          </cell>
          <cell r="J118">
            <v>9.5517292530961126E-2</v>
          </cell>
          <cell r="O118">
            <v>0.15543240074849496</v>
          </cell>
          <cell r="T118">
            <v>0.22139769642697793</v>
          </cell>
        </row>
        <row r="119">
          <cell r="E119">
            <v>5.854454482613021E-2</v>
          </cell>
          <cell r="J119">
            <v>9.3306260798060522E-2</v>
          </cell>
          <cell r="O119">
            <v>0.15808599252231353</v>
          </cell>
          <cell r="T119">
            <v>0.21653439927402704</v>
          </cell>
        </row>
        <row r="120">
          <cell r="E120">
            <v>6.34078419790811E-2</v>
          </cell>
          <cell r="J120">
            <v>9.3306260798060522E-2</v>
          </cell>
          <cell r="O120">
            <v>0.16250628751642282</v>
          </cell>
          <cell r="T120">
            <v>0.20194450781517695</v>
          </cell>
        </row>
        <row r="121">
          <cell r="E121">
            <v>6.34078419790811E-2</v>
          </cell>
          <cell r="J121">
            <v>9.5517292530961126E-2</v>
          </cell>
          <cell r="O121">
            <v>0.14835939821641303</v>
          </cell>
          <cell r="T121">
            <v>0.20459677323522465</v>
          </cell>
        </row>
        <row r="122">
          <cell r="E122">
            <v>5.6334397329075567E-2</v>
          </cell>
          <cell r="J122">
            <v>9.3306260798060522E-2</v>
          </cell>
          <cell r="O122">
            <v>0.14614836648350987</v>
          </cell>
          <cell r="T122">
            <v>0.20459677323522465</v>
          </cell>
        </row>
        <row r="123">
          <cell r="E123">
            <v>6.1197694482026457E-2</v>
          </cell>
          <cell r="J123">
            <v>9.5517292530961126E-2</v>
          </cell>
          <cell r="O123">
            <v>0.14835939821641303</v>
          </cell>
          <cell r="T123">
            <v>0.19973347608227376</v>
          </cell>
        </row>
        <row r="124">
          <cell r="E124">
            <v>6.1197694482026457E-2</v>
          </cell>
          <cell r="J124">
            <v>8.1369518995105389E-2</v>
          </cell>
          <cell r="O124">
            <v>0.12934744329175915</v>
          </cell>
          <cell r="T124">
            <v>0.19265914719642357</v>
          </cell>
        </row>
        <row r="125">
          <cell r="E125">
            <v>6.1197694482026457E-2</v>
          </cell>
          <cell r="J125">
            <v>8.1369518995105389E-2</v>
          </cell>
          <cell r="O125">
            <v>0.14349610106346214</v>
          </cell>
          <cell r="T125">
            <v>0.18558614466434165</v>
          </cell>
        </row>
        <row r="126">
          <cell r="E126">
            <v>7.5345468017882195E-2</v>
          </cell>
          <cell r="J126">
            <v>8.1369518995105389E-2</v>
          </cell>
          <cell r="O126">
            <v>0.15056910359554407</v>
          </cell>
          <cell r="T126">
            <v>0.19000688177637329</v>
          </cell>
        </row>
        <row r="127">
          <cell r="E127">
            <v>7.5345468017882195E-2</v>
          </cell>
          <cell r="J127">
            <v>8.1369518995105389E-2</v>
          </cell>
          <cell r="O127">
            <v>0.14614836648350987</v>
          </cell>
          <cell r="T127">
            <v>0.20459677323522465</v>
          </cell>
        </row>
        <row r="128">
          <cell r="E128">
            <v>7.5345468017882195E-2</v>
          </cell>
          <cell r="J128">
            <v>7.6506221842154498E-2</v>
          </cell>
          <cell r="O128">
            <v>0.14835939821641303</v>
          </cell>
          <cell r="T128">
            <v>0.19265914719642357</v>
          </cell>
        </row>
        <row r="129">
          <cell r="E129">
            <v>7.5345468017882195E-2</v>
          </cell>
          <cell r="J129">
            <v>7.8716369339209141E-2</v>
          </cell>
          <cell r="O129">
            <v>0.14349610106346214</v>
          </cell>
          <cell r="T129">
            <v>0.19265914719642357</v>
          </cell>
        </row>
        <row r="130">
          <cell r="E130">
            <v>7.5345468017882195E-2</v>
          </cell>
          <cell r="J130">
            <v>7.6506221842154498E-2</v>
          </cell>
          <cell r="O130">
            <v>0.14835939821641303</v>
          </cell>
          <cell r="T130">
            <v>0.19487017892932287</v>
          </cell>
        </row>
        <row r="131">
          <cell r="E131">
            <v>7.5345468017882195E-2</v>
          </cell>
          <cell r="J131">
            <v>7.6506221842154498E-2</v>
          </cell>
          <cell r="O131">
            <v>0.14349610106346214</v>
          </cell>
          <cell r="T131">
            <v>0.19000688177637329</v>
          </cell>
        </row>
        <row r="132">
          <cell r="E132">
            <v>7.5345468017882195E-2</v>
          </cell>
          <cell r="J132">
            <v>7.8716369339209141E-2</v>
          </cell>
          <cell r="O132">
            <v>0.13155847502465848</v>
          </cell>
          <cell r="T132">
            <v>0.19000688177637329</v>
          </cell>
        </row>
        <row r="133">
          <cell r="E133">
            <v>7.5345468017882195E-2</v>
          </cell>
          <cell r="J133">
            <v>7.8716369339209141E-2</v>
          </cell>
          <cell r="O133">
            <v>0.13642177217760937</v>
          </cell>
          <cell r="T133">
            <v>0.17806925573757218</v>
          </cell>
        </row>
        <row r="134">
          <cell r="E134">
            <v>7.5345468017882195E-2</v>
          </cell>
          <cell r="J134">
            <v>7.4295190109255185E-2</v>
          </cell>
          <cell r="O134">
            <v>0.13155847502465848</v>
          </cell>
          <cell r="T134">
            <v>0.18779585004347268</v>
          </cell>
        </row>
        <row r="135">
          <cell r="E135">
            <v>7.3134436284981591E-2</v>
          </cell>
          <cell r="J135">
            <v>7.8716369339209141E-2</v>
          </cell>
          <cell r="O135">
            <v>0.13155847502465848</v>
          </cell>
          <cell r="T135">
            <v>0.18779585004347268</v>
          </cell>
        </row>
        <row r="136">
          <cell r="E136">
            <v>7.5345468017882195E-2</v>
          </cell>
          <cell r="J136">
            <v>7.6506221842154498E-2</v>
          </cell>
          <cell r="O136">
            <v>0.12934744329175915</v>
          </cell>
          <cell r="T136">
            <v>0.17585955035843986</v>
          </cell>
        </row>
        <row r="137">
          <cell r="E137">
            <v>7.3134436284981591E-2</v>
          </cell>
          <cell r="J137">
            <v>7.8716369339209141E-2</v>
          </cell>
          <cell r="O137">
            <v>0.12669517787170886</v>
          </cell>
          <cell r="T137">
            <v>0.17099625320549028</v>
          </cell>
        </row>
        <row r="138">
          <cell r="E138">
            <v>7.0482170864931304E-2</v>
          </cell>
          <cell r="J138">
            <v>9.3306260798060522E-2</v>
          </cell>
          <cell r="O138">
            <v>0.13155847502465848</v>
          </cell>
          <cell r="T138">
            <v>0.19000688177637329</v>
          </cell>
        </row>
        <row r="139">
          <cell r="E139">
            <v>7.3134436284981591E-2</v>
          </cell>
          <cell r="J139">
            <v>9.5517292530961126E-2</v>
          </cell>
          <cell r="O139">
            <v>0.12934744329175915</v>
          </cell>
          <cell r="T139">
            <v>0.19487017892932287</v>
          </cell>
        </row>
        <row r="140">
          <cell r="E140">
            <v>6.1197694482026457E-2</v>
          </cell>
          <cell r="J140">
            <v>9.3306260798060522E-2</v>
          </cell>
          <cell r="O140">
            <v>0.13421074044470876</v>
          </cell>
          <cell r="T140">
            <v>0.19265914719642357</v>
          </cell>
        </row>
        <row r="141">
          <cell r="E141">
            <v>9.21450648558646E-2</v>
          </cell>
          <cell r="J141">
            <v>9.3306260798060522E-2</v>
          </cell>
          <cell r="O141">
            <v>0.13155847502465848</v>
          </cell>
          <cell r="T141">
            <v>0.19000688177637329</v>
          </cell>
        </row>
        <row r="142">
          <cell r="E142">
            <v>8.7281767702915E-2</v>
          </cell>
          <cell r="J142">
            <v>9.3306260798060522E-2</v>
          </cell>
          <cell r="O142">
            <v>0.13155847502465848</v>
          </cell>
          <cell r="T142">
            <v>0.20459677323522465</v>
          </cell>
        </row>
        <row r="143">
          <cell r="E143">
            <v>8.9935359476733576E-2</v>
          </cell>
          <cell r="J143">
            <v>9.3306260798060522E-2</v>
          </cell>
          <cell r="O143">
            <v>0.13155847502465848</v>
          </cell>
          <cell r="T143">
            <v>0.20459677323522465</v>
          </cell>
        </row>
        <row r="144">
          <cell r="E144">
            <v>8.9935359476733576E-2</v>
          </cell>
          <cell r="J144">
            <v>9.5517292530961126E-2</v>
          </cell>
          <cell r="O144">
            <v>0.13155847502465848</v>
          </cell>
          <cell r="T144">
            <v>0.22139769642697793</v>
          </cell>
        </row>
        <row r="145">
          <cell r="E145">
            <v>7.5345468017882195E-2</v>
          </cell>
          <cell r="J145">
            <v>9.5517292530961126E-2</v>
          </cell>
          <cell r="O145">
            <v>0.13155847502465848</v>
          </cell>
          <cell r="T145">
            <v>0.22139769642697793</v>
          </cell>
        </row>
        <row r="146">
          <cell r="E146">
            <v>7.5345468017882195E-2</v>
          </cell>
          <cell r="J146">
            <v>9.5517292530961126E-2</v>
          </cell>
          <cell r="O146">
            <v>0.13155847502465848</v>
          </cell>
          <cell r="T146">
            <v>0.22139769642697793</v>
          </cell>
        </row>
        <row r="147">
          <cell r="E147">
            <v>7.3134436284981591E-2</v>
          </cell>
          <cell r="J147">
            <v>7.8716369339209141E-2</v>
          </cell>
          <cell r="O147">
            <v>0.13155847502465848</v>
          </cell>
          <cell r="T147">
            <v>0.21874410465315935</v>
          </cell>
        </row>
        <row r="148">
          <cell r="E148">
            <v>7.7997733437932482E-2</v>
          </cell>
          <cell r="J148">
            <v>7.8716369339209141E-2</v>
          </cell>
          <cell r="O148">
            <v>0.13155847502465848</v>
          </cell>
          <cell r="T148">
            <v>0.23068173069196046</v>
          </cell>
        </row>
        <row r="149">
          <cell r="E149">
            <v>7.3134436284981591E-2</v>
          </cell>
          <cell r="J149">
            <v>7.6506221842154498E-2</v>
          </cell>
          <cell r="O149">
            <v>0.12934744329175915</v>
          </cell>
          <cell r="T149">
            <v>0.23068173069196046</v>
          </cell>
        </row>
        <row r="150">
          <cell r="E150">
            <v>8.7281767702915E-2</v>
          </cell>
          <cell r="J150">
            <v>7.8716369339209141E-2</v>
          </cell>
          <cell r="O150">
            <v>0.14614836648350987</v>
          </cell>
          <cell r="T150">
            <v>0.24748265388371116</v>
          </cell>
        </row>
        <row r="151">
          <cell r="E151">
            <v>8.5072062323782685E-2</v>
          </cell>
          <cell r="J151">
            <v>9.0653995378010235E-2</v>
          </cell>
          <cell r="O151">
            <v>0.12934744329175915</v>
          </cell>
          <cell r="T151">
            <v>0.24748265388371116</v>
          </cell>
        </row>
        <row r="152">
          <cell r="E152">
            <v>7.3134436284981591E-2</v>
          </cell>
          <cell r="J152">
            <v>7.6506221842154498E-2</v>
          </cell>
          <cell r="O152">
            <v>0.12934744329175915</v>
          </cell>
          <cell r="T152">
            <v>0.26162998530164455</v>
          </cell>
        </row>
        <row r="153">
          <cell r="E153">
            <v>7.5345468017882195E-2</v>
          </cell>
          <cell r="J153">
            <v>8.3579666492160032E-2</v>
          </cell>
          <cell r="O153">
            <v>0.14614836648350987</v>
          </cell>
          <cell r="T153">
            <v>0.24969235926284347</v>
          </cell>
        </row>
        <row r="154">
          <cell r="E154">
            <v>8.0208765170833085E-2</v>
          </cell>
          <cell r="J154">
            <v>8.1369518995105389E-2</v>
          </cell>
          <cell r="O154">
            <v>0.14349610106346214</v>
          </cell>
          <cell r="T154">
            <v>0.24261935673076154</v>
          </cell>
        </row>
        <row r="155">
          <cell r="E155">
            <v>8.9935359476733576E-2</v>
          </cell>
          <cell r="J155">
            <v>7.8716369339209141E-2</v>
          </cell>
          <cell r="O155">
            <v>0.14614836648350987</v>
          </cell>
          <cell r="T155">
            <v>0.24748265388371116</v>
          </cell>
        </row>
        <row r="156">
          <cell r="E156">
            <v>8.9935359476733576E-2</v>
          </cell>
          <cell r="J156">
            <v>7.8716369339209141E-2</v>
          </cell>
          <cell r="O156">
            <v>0.13155847502465848</v>
          </cell>
          <cell r="T156">
            <v>0.24748265388371116</v>
          </cell>
        </row>
        <row r="157">
          <cell r="E157">
            <v>8.9935359476733576E-2</v>
          </cell>
          <cell r="J157">
            <v>9.0653995378010235E-2</v>
          </cell>
          <cell r="O157">
            <v>0.12934744329175915</v>
          </cell>
          <cell r="T157">
            <v>0.26428225072169487</v>
          </cell>
        </row>
        <row r="158">
          <cell r="E158">
            <v>8.5072062323782685E-2</v>
          </cell>
          <cell r="J158">
            <v>9.3306260798060522E-2</v>
          </cell>
          <cell r="O158">
            <v>0.13642177217760937</v>
          </cell>
          <cell r="T158">
            <v>0.25941895356874395</v>
          </cell>
        </row>
        <row r="159">
          <cell r="E159">
            <v>8.5072062323782685E-2</v>
          </cell>
          <cell r="J159">
            <v>7.8716369339209141E-2</v>
          </cell>
          <cell r="O159">
            <v>0.12934744329175915</v>
          </cell>
          <cell r="T159">
            <v>0.25941895356874395</v>
          </cell>
        </row>
        <row r="160">
          <cell r="E160">
            <v>7.5345468017882195E-2</v>
          </cell>
          <cell r="J160">
            <v>8.1369518995105389E-2</v>
          </cell>
          <cell r="O160">
            <v>0.13155847502465848</v>
          </cell>
          <cell r="T160">
            <v>0.26162998530164455</v>
          </cell>
        </row>
        <row r="161">
          <cell r="E161">
            <v>7.3134436284981591E-2</v>
          </cell>
          <cell r="J161">
            <v>9.3306260798060522E-2</v>
          </cell>
          <cell r="O161">
            <v>0.13155847502465848</v>
          </cell>
          <cell r="T161">
            <v>0.27843090849339525</v>
          </cell>
        </row>
        <row r="162">
          <cell r="E162">
            <v>7.0482170864931304E-2</v>
          </cell>
          <cell r="J162">
            <v>9.8169557951011427E-2</v>
          </cell>
          <cell r="O162">
            <v>0.14614836648350987</v>
          </cell>
          <cell r="T162">
            <v>0.29302079995224661</v>
          </cell>
        </row>
        <row r="163">
          <cell r="E163">
            <v>8.9935359476733576E-2</v>
          </cell>
          <cell r="J163">
            <v>9.0653995378010235E-2</v>
          </cell>
          <cell r="O163">
            <v>0.14349610106346214</v>
          </cell>
          <cell r="T163">
            <v>0.28815750279929703</v>
          </cell>
        </row>
        <row r="164">
          <cell r="E164">
            <v>8.241847054996411E-2</v>
          </cell>
          <cell r="J164">
            <v>8.8442963645110922E-2</v>
          </cell>
          <cell r="O164">
            <v>0.14614836648350987</v>
          </cell>
          <cell r="T164">
            <v>0.29036809241427658</v>
          </cell>
        </row>
        <row r="165">
          <cell r="E165">
            <v>8.7281767702915E-2</v>
          </cell>
          <cell r="J165">
            <v>9.5517292530961126E-2</v>
          </cell>
          <cell r="O165">
            <v>0.14614836648350987</v>
          </cell>
          <cell r="T165">
            <v>0.30495709963727946</v>
          </cell>
        </row>
        <row r="166">
          <cell r="E166">
            <v>8.9935359476733576E-2</v>
          </cell>
          <cell r="J166">
            <v>8.1369518995105389E-2</v>
          </cell>
          <cell r="O166">
            <v>0.14835939821641303</v>
          </cell>
          <cell r="T166">
            <v>0.30716768925225901</v>
          </cell>
        </row>
        <row r="167">
          <cell r="E167">
            <v>7.3134436284981591E-2</v>
          </cell>
          <cell r="J167">
            <v>7.8716369339209141E-2</v>
          </cell>
          <cell r="O167">
            <v>0.14128506933056026</v>
          </cell>
          <cell r="T167">
            <v>0.30716768925225901</v>
          </cell>
        </row>
        <row r="168">
          <cell r="E168">
            <v>9.21450648558646E-2</v>
          </cell>
          <cell r="J168">
            <v>9.8169557951011427E-2</v>
          </cell>
          <cell r="O168">
            <v>0.14614836648350987</v>
          </cell>
          <cell r="T168">
            <v>0.30716768925225901</v>
          </cell>
        </row>
        <row r="169">
          <cell r="E169">
            <v>7.5345468017882195E-2</v>
          </cell>
          <cell r="J169">
            <v>9.5517292530961126E-2</v>
          </cell>
          <cell r="O169">
            <v>0.14614836648350987</v>
          </cell>
          <cell r="T169">
            <v>0.30495709963727946</v>
          </cell>
        </row>
        <row r="170">
          <cell r="E170">
            <v>7.7997733437932482E-2</v>
          </cell>
          <cell r="J170">
            <v>9.3306260798060522E-2</v>
          </cell>
          <cell r="O170">
            <v>0.14835939821641303</v>
          </cell>
          <cell r="T170">
            <v>0.32175802282903271</v>
          </cell>
        </row>
        <row r="171">
          <cell r="E171">
            <v>7.3134436284981591E-2</v>
          </cell>
          <cell r="J171">
            <v>9.3306260798060522E-2</v>
          </cell>
          <cell r="O171">
            <v>0.14614836648350987</v>
          </cell>
          <cell r="T171">
            <v>0.32175802282903271</v>
          </cell>
        </row>
        <row r="172">
          <cell r="E172">
            <v>7.3134436284981591E-2</v>
          </cell>
          <cell r="J172">
            <v>0.10745359221599393</v>
          </cell>
          <cell r="O172">
            <v>0.14614836648350987</v>
          </cell>
          <cell r="T172">
            <v>0.30716768925225901</v>
          </cell>
        </row>
        <row r="173">
          <cell r="E173">
            <v>7.7997733437932482E-2</v>
          </cell>
          <cell r="J173">
            <v>0.10745359221599393</v>
          </cell>
          <cell r="O173">
            <v>0.14614836648350987</v>
          </cell>
          <cell r="T173">
            <v>0.30716768925225901</v>
          </cell>
        </row>
        <row r="174">
          <cell r="E174">
            <v>7.3134436284981591E-2</v>
          </cell>
          <cell r="J174">
            <v>0.11010718398981252</v>
          </cell>
          <cell r="O174">
            <v>0.14835939821641303</v>
          </cell>
          <cell r="T174">
            <v>0.30495709963727946</v>
          </cell>
        </row>
        <row r="175">
          <cell r="E175">
            <v>7.5345468017882195E-2</v>
          </cell>
          <cell r="J175">
            <v>0.11010718398981252</v>
          </cell>
          <cell r="O175">
            <v>0.14349610106346214</v>
          </cell>
          <cell r="T175">
            <v>0.29036809241427658</v>
          </cell>
        </row>
        <row r="176">
          <cell r="E176">
            <v>6.1197694482026457E-2</v>
          </cell>
          <cell r="J176">
            <v>0.11010718398981252</v>
          </cell>
          <cell r="O176">
            <v>0.14614836648350987</v>
          </cell>
          <cell r="T176">
            <v>0.29036809241427658</v>
          </cell>
        </row>
        <row r="177">
          <cell r="E177">
            <v>5.6334397329075567E-2</v>
          </cell>
          <cell r="J177">
            <v>0.10745359221599393</v>
          </cell>
          <cell r="O177">
            <v>0.14835939821641303</v>
          </cell>
          <cell r="T177">
            <v>0.29302079995224661</v>
          </cell>
        </row>
        <row r="178">
          <cell r="E178">
            <v>6.34078419790811E-2</v>
          </cell>
          <cell r="J178">
            <v>0.10745359221599393</v>
          </cell>
          <cell r="O178">
            <v>0.14128506933056026</v>
          </cell>
          <cell r="T178">
            <v>0.29036809241427658</v>
          </cell>
        </row>
        <row r="179">
          <cell r="E179">
            <v>5.854454482613021E-2</v>
          </cell>
          <cell r="J179">
            <v>0.10745359221599393</v>
          </cell>
          <cell r="O179">
            <v>0.16515899505439544</v>
          </cell>
          <cell r="T179">
            <v>0.29036809241427658</v>
          </cell>
        </row>
        <row r="180">
          <cell r="E180">
            <v>5.854454482613021E-2</v>
          </cell>
          <cell r="J180">
            <v>0.11010718398981252</v>
          </cell>
          <cell r="O180">
            <v>0.14835939821641303</v>
          </cell>
          <cell r="T180">
            <v>0.29036809241427658</v>
          </cell>
        </row>
        <row r="181">
          <cell r="E181">
            <v>6.1197694482026457E-2</v>
          </cell>
          <cell r="J181">
            <v>0.10524388683686162</v>
          </cell>
          <cell r="O181">
            <v>0.14349610106346214</v>
          </cell>
          <cell r="T181">
            <v>0.27621987676049592</v>
          </cell>
        </row>
        <row r="182">
          <cell r="E182">
            <v>6.1197694482026457E-2</v>
          </cell>
          <cell r="J182">
            <v>0.12911781256069552</v>
          </cell>
          <cell r="O182">
            <v>0.14614836648350987</v>
          </cell>
          <cell r="T182">
            <v>0.27843090849339525</v>
          </cell>
        </row>
        <row r="183">
          <cell r="E183">
            <v>4.4396771290274473E-2</v>
          </cell>
          <cell r="J183">
            <v>0.12425451540774463</v>
          </cell>
          <cell r="O183">
            <v>0.14614836648350987</v>
          </cell>
          <cell r="T183">
            <v>0.27621987676049592</v>
          </cell>
        </row>
        <row r="184">
          <cell r="E184">
            <v>5.854454482613021E-2</v>
          </cell>
          <cell r="J184">
            <v>0.12204348367484533</v>
          </cell>
          <cell r="O184">
            <v>0.14835939821641303</v>
          </cell>
          <cell r="T184">
            <v>0.27843090849339525</v>
          </cell>
        </row>
        <row r="185">
          <cell r="E185">
            <v>5.6334397329075567E-2</v>
          </cell>
          <cell r="J185">
            <v>0.12425451540774463</v>
          </cell>
          <cell r="O185">
            <v>0.14835939821641303</v>
          </cell>
          <cell r="T185">
            <v>0.26649328245459414</v>
          </cell>
        </row>
        <row r="186">
          <cell r="E186">
            <v>6.34078419790811E-2</v>
          </cell>
          <cell r="J186">
            <v>0.12690678082779494</v>
          </cell>
          <cell r="O186">
            <v>0.14835939821641303</v>
          </cell>
          <cell r="T186">
            <v>0.26162998530164455</v>
          </cell>
        </row>
        <row r="187">
          <cell r="E187">
            <v>5.854454482613021E-2</v>
          </cell>
          <cell r="J187">
            <v>0.12204348367484533</v>
          </cell>
          <cell r="O187">
            <v>0.15808599252231353</v>
          </cell>
          <cell r="T187">
            <v>0.28108317391344556</v>
          </cell>
        </row>
        <row r="188">
          <cell r="E188">
            <v>5.6334397329075567E-2</v>
          </cell>
          <cell r="J188">
            <v>0.12204348367484533</v>
          </cell>
          <cell r="O188">
            <v>0.17002229220734633</v>
          </cell>
          <cell r="T188">
            <v>0.27843090849339525</v>
          </cell>
        </row>
        <row r="189">
          <cell r="E189">
            <v>5.854454482613021E-2</v>
          </cell>
          <cell r="J189">
            <v>0.12425451540774463</v>
          </cell>
          <cell r="O189">
            <v>0.1744439135552239</v>
          </cell>
          <cell r="T189">
            <v>0.26649328245459414</v>
          </cell>
        </row>
        <row r="190">
          <cell r="E190">
            <v>5.854454482613021E-2</v>
          </cell>
          <cell r="J190">
            <v>0.11939121825479503</v>
          </cell>
          <cell r="O190">
            <v>0.17709662109319654</v>
          </cell>
          <cell r="T190">
            <v>0.25941895356874395</v>
          </cell>
        </row>
        <row r="191">
          <cell r="E191">
            <v>4.6607803023175069E-2</v>
          </cell>
          <cell r="J191">
            <v>0.13619214144654829</v>
          </cell>
          <cell r="O191">
            <v>0.17002229220734633</v>
          </cell>
          <cell r="T191">
            <v>0.25941895356874395</v>
          </cell>
        </row>
        <row r="192">
          <cell r="E192">
            <v>4.4396771290274473E-2</v>
          </cell>
          <cell r="J192">
            <v>0.13884440686659602</v>
          </cell>
          <cell r="O192">
            <v>0.19124483674697459</v>
          </cell>
          <cell r="T192">
            <v>0.26162998530164455</v>
          </cell>
        </row>
        <row r="193">
          <cell r="E193">
            <v>4.2186181675296204E-2</v>
          </cell>
          <cell r="J193">
            <v>0.15299173828453072</v>
          </cell>
          <cell r="O193">
            <v>0.18903380501407402</v>
          </cell>
          <cell r="T193">
            <v>0.27843090849339525</v>
          </cell>
        </row>
        <row r="194">
          <cell r="E194">
            <v>4.2186181675296204E-2</v>
          </cell>
          <cell r="J194">
            <v>0.15520232789950897</v>
          </cell>
          <cell r="O194">
            <v>0.18903380501407402</v>
          </cell>
          <cell r="T194">
            <v>0.27621987676049592</v>
          </cell>
        </row>
        <row r="195">
          <cell r="E195">
            <v>5.854454482613021E-2</v>
          </cell>
          <cell r="J195">
            <v>0.15520232789950897</v>
          </cell>
          <cell r="O195">
            <v>0.1863815395940237</v>
          </cell>
          <cell r="T195">
            <v>0.27843090849339525</v>
          </cell>
        </row>
        <row r="196">
          <cell r="E196">
            <v>7.0482170864931304E-2</v>
          </cell>
          <cell r="J196">
            <v>0.15520232789950897</v>
          </cell>
          <cell r="O196">
            <v>0.1863815395940237</v>
          </cell>
          <cell r="T196">
            <v>0.27843090849339525</v>
          </cell>
        </row>
        <row r="197">
          <cell r="E197">
            <v>7.5345468017882195E-2</v>
          </cell>
          <cell r="J197">
            <v>0.15078203290539968</v>
          </cell>
          <cell r="O197">
            <v>0.1863815395940237</v>
          </cell>
          <cell r="T197">
            <v>0.27621987676049592</v>
          </cell>
        </row>
        <row r="198">
          <cell r="E198">
            <v>7.7997733437932482E-2</v>
          </cell>
          <cell r="J198">
            <v>0.15078203290539968</v>
          </cell>
          <cell r="O198">
            <v>0.18903380501407402</v>
          </cell>
          <cell r="T198">
            <v>0.27843090849339525</v>
          </cell>
        </row>
        <row r="199">
          <cell r="E199">
            <v>7.0482170864931304E-2</v>
          </cell>
          <cell r="J199">
            <v>0.15299173828453072</v>
          </cell>
          <cell r="O199">
            <v>0.18903380501407402</v>
          </cell>
          <cell r="T199">
            <v>0.26162998530164455</v>
          </cell>
        </row>
        <row r="200">
          <cell r="E200">
            <v>7.7997733437932482E-2</v>
          </cell>
          <cell r="J200">
            <v>0.15299173828453072</v>
          </cell>
          <cell r="O200">
            <v>0.1744439135552239</v>
          </cell>
          <cell r="T200">
            <v>0.26162998530164455</v>
          </cell>
        </row>
        <row r="201">
          <cell r="E201">
            <v>7.5345468017882195E-2</v>
          </cell>
          <cell r="J201">
            <v>0.15299173828453072</v>
          </cell>
          <cell r="O201">
            <v>0.17709662109319654</v>
          </cell>
          <cell r="T201">
            <v>0.24969235926284347</v>
          </cell>
        </row>
        <row r="202">
          <cell r="E202">
            <v>7.7997733437932482E-2</v>
          </cell>
          <cell r="J202">
            <v>0.15785503543748161</v>
          </cell>
          <cell r="O202">
            <v>0.17223332394024565</v>
          </cell>
          <cell r="T202">
            <v>0.24527162215081183</v>
          </cell>
        </row>
        <row r="203">
          <cell r="E203">
            <v>7.3134436284981591E-2</v>
          </cell>
          <cell r="J203">
            <v>0.13884440686659602</v>
          </cell>
          <cell r="O203">
            <v>0.17223332394024565</v>
          </cell>
          <cell r="T203">
            <v>0.24527162215081183</v>
          </cell>
        </row>
        <row r="204">
          <cell r="E204">
            <v>7.0482170864931304E-2</v>
          </cell>
          <cell r="J204">
            <v>0.13619214144654829</v>
          </cell>
          <cell r="O204">
            <v>0.17223332394024565</v>
          </cell>
          <cell r="T204">
            <v>0.23333399611201075</v>
          </cell>
        </row>
        <row r="205">
          <cell r="E205">
            <v>7.5345468017882195E-2</v>
          </cell>
          <cell r="J205">
            <v>0.14326514397863022</v>
          </cell>
          <cell r="O205">
            <v>0.1744439135552239</v>
          </cell>
          <cell r="T205">
            <v>0.23068173069196046</v>
          </cell>
        </row>
        <row r="206">
          <cell r="E206">
            <v>7.5345468017882195E-2</v>
          </cell>
          <cell r="J206">
            <v>0.13884440686659602</v>
          </cell>
          <cell r="O206">
            <v>0.17223332394024565</v>
          </cell>
          <cell r="T206">
            <v>0.21874410465315935</v>
          </cell>
        </row>
        <row r="207">
          <cell r="E207">
            <v>8.7281767702915E-2</v>
          </cell>
          <cell r="J207">
            <v>0.13884440686659602</v>
          </cell>
          <cell r="O207">
            <v>0.17223332394024565</v>
          </cell>
          <cell r="T207">
            <v>0.22139769642697793</v>
          </cell>
        </row>
        <row r="208">
          <cell r="E208">
            <v>9.21450648558646E-2</v>
          </cell>
          <cell r="J208">
            <v>0.12204348367484533</v>
          </cell>
          <cell r="O208">
            <v>0.17002229220734633</v>
          </cell>
          <cell r="T208">
            <v>0.20459677323522465</v>
          </cell>
        </row>
        <row r="209">
          <cell r="E209">
            <v>8.9935359476733576E-2</v>
          </cell>
          <cell r="J209">
            <v>0.12425451540774463</v>
          </cell>
          <cell r="O209">
            <v>0.17709662109319654</v>
          </cell>
          <cell r="T209">
            <v>0.20459677323522465</v>
          </cell>
        </row>
        <row r="210">
          <cell r="E210">
            <v>8.7281767702915E-2</v>
          </cell>
          <cell r="J210">
            <v>0.12204348367484533</v>
          </cell>
          <cell r="O210">
            <v>0.17709662109319654</v>
          </cell>
          <cell r="T210">
            <v>0.19000688177637329</v>
          </cell>
        </row>
        <row r="211">
          <cell r="E211">
            <v>8.9935359476733576E-2</v>
          </cell>
          <cell r="J211">
            <v>0.12425451540774463</v>
          </cell>
          <cell r="O211">
            <v>0.17709662109319654</v>
          </cell>
          <cell r="T211">
            <v>0.20459677323522465</v>
          </cell>
        </row>
        <row r="212">
          <cell r="E212">
            <v>8.7281767702915E-2</v>
          </cell>
          <cell r="J212">
            <v>0.12425451540774463</v>
          </cell>
          <cell r="O212">
            <v>0.17223332394024565</v>
          </cell>
          <cell r="T212">
            <v>0.19265914719642357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6.326489398933724E-2</v>
          </cell>
          <cell r="J3">
            <v>0.11736464425578816</v>
          </cell>
          <cell r="O3">
            <v>0.18370758437254039</v>
          </cell>
          <cell r="T3">
            <v>0.29413881826182497</v>
          </cell>
        </row>
        <row r="4">
          <cell r="E4">
            <v>6.1053862256436643E-2</v>
          </cell>
          <cell r="J4">
            <v>0.13151197567372028</v>
          </cell>
          <cell r="O4">
            <v>0.17663369760461253</v>
          </cell>
          <cell r="T4">
            <v>0.28220119222302387</v>
          </cell>
        </row>
        <row r="5">
          <cell r="E5">
            <v>5.1327267950534862E-2</v>
          </cell>
          <cell r="J5">
            <v>0.13151197567372028</v>
          </cell>
          <cell r="O5">
            <v>0.17176995833373929</v>
          </cell>
          <cell r="T5">
            <v>0.2963498499947243</v>
          </cell>
        </row>
        <row r="6">
          <cell r="E6">
            <v>5.1327267950534862E-2</v>
          </cell>
          <cell r="J6">
            <v>0.12930227029458927</v>
          </cell>
          <cell r="O6">
            <v>0.18370758437254039</v>
          </cell>
          <cell r="T6">
            <v>0.27954892680297355</v>
          </cell>
        </row>
        <row r="7">
          <cell r="E7">
            <v>5.1327267950534862E-2</v>
          </cell>
          <cell r="J7">
            <v>0.11471237883573787</v>
          </cell>
          <cell r="O7">
            <v>0.18149699475756212</v>
          </cell>
          <cell r="T7">
            <v>0.28220119222302387</v>
          </cell>
        </row>
        <row r="8">
          <cell r="E8">
            <v>5.3979975488508775E-2</v>
          </cell>
          <cell r="J8">
            <v>0.12930227029458927</v>
          </cell>
          <cell r="O8">
            <v>0.18636029191051301</v>
          </cell>
          <cell r="T8">
            <v>0.26540159538504016</v>
          </cell>
        </row>
        <row r="9">
          <cell r="E9">
            <v>5.3979975488508775E-2</v>
          </cell>
          <cell r="J9">
            <v>0.12930227029458927</v>
          </cell>
          <cell r="O9">
            <v>0.20316121510226373</v>
          </cell>
          <cell r="T9">
            <v>0.28220119222302387</v>
          </cell>
        </row>
        <row r="10">
          <cell r="E10">
            <v>6.326489398933724E-2</v>
          </cell>
          <cell r="J10">
            <v>0.11471237883573787</v>
          </cell>
          <cell r="O10">
            <v>0.19829747583139049</v>
          </cell>
          <cell r="T10">
            <v>0.28441222395592319</v>
          </cell>
        </row>
        <row r="11">
          <cell r="E11">
            <v>4.6905646602658578E-2</v>
          </cell>
          <cell r="J11">
            <v>0.12930227029458927</v>
          </cell>
          <cell r="O11">
            <v>0.21244480724932391</v>
          </cell>
          <cell r="T11">
            <v>0.28220119222302387</v>
          </cell>
        </row>
        <row r="12">
          <cell r="E12">
            <v>6.326489398933724E-2</v>
          </cell>
          <cell r="J12">
            <v>0.12930227029458927</v>
          </cell>
          <cell r="O12">
            <v>0.19829747583139049</v>
          </cell>
          <cell r="T12">
            <v>0.28441222395592319</v>
          </cell>
        </row>
        <row r="13">
          <cell r="E13">
            <v>6.1053862256436643E-2</v>
          </cell>
          <cell r="J13">
            <v>0.12930227029458927</v>
          </cell>
          <cell r="O13">
            <v>0.20050850756429109</v>
          </cell>
          <cell r="T13">
            <v>0.26540159538504016</v>
          </cell>
        </row>
        <row r="14">
          <cell r="E14">
            <v>6.5917159409387541E-2</v>
          </cell>
          <cell r="J14">
            <v>0.12664867852077066</v>
          </cell>
          <cell r="O14">
            <v>0.20050850756429109</v>
          </cell>
          <cell r="T14">
            <v>0.25125293761333978</v>
          </cell>
        </row>
        <row r="15">
          <cell r="E15">
            <v>6.5917159409387541E-2</v>
          </cell>
          <cell r="J15">
            <v>0.12930227029458927</v>
          </cell>
          <cell r="O15">
            <v>0.21244480724932391</v>
          </cell>
          <cell r="T15">
            <v>0.26540159538504016</v>
          </cell>
        </row>
        <row r="16">
          <cell r="E16">
            <v>6.1053862256436643E-2</v>
          </cell>
          <cell r="J16">
            <v>0.11471237883573787</v>
          </cell>
          <cell r="O16">
            <v>0.21244480724932391</v>
          </cell>
          <cell r="T16">
            <v>0.28441222395592319</v>
          </cell>
        </row>
        <row r="17">
          <cell r="E17">
            <v>6.326489398933724E-2</v>
          </cell>
          <cell r="J17">
            <v>0.11736464425578816</v>
          </cell>
          <cell r="O17">
            <v>0.2173081044022748</v>
          </cell>
          <cell r="T17">
            <v>0.29900211541477456</v>
          </cell>
        </row>
        <row r="18">
          <cell r="E18">
            <v>6.326489398933724E-2</v>
          </cell>
          <cell r="J18">
            <v>0.11736464425578816</v>
          </cell>
          <cell r="O18">
            <v>0.21023510187019159</v>
          </cell>
          <cell r="T18">
            <v>0.2963498499947243</v>
          </cell>
        </row>
        <row r="19">
          <cell r="E19">
            <v>7.7854785448188635E-2</v>
          </cell>
          <cell r="J19">
            <v>0.11471237883573787</v>
          </cell>
          <cell r="O19">
            <v>0.21244480724932391</v>
          </cell>
          <cell r="T19">
            <v>0.2963498499947243</v>
          </cell>
        </row>
        <row r="20">
          <cell r="E20">
            <v>8.0064932945243278E-2</v>
          </cell>
          <cell r="J20">
            <v>0.11471237883573787</v>
          </cell>
          <cell r="O20">
            <v>0.22438243328812499</v>
          </cell>
          <cell r="T20">
            <v>0.29900211541477456</v>
          </cell>
        </row>
        <row r="21">
          <cell r="E21">
            <v>7.7854785448188635E-2</v>
          </cell>
          <cell r="J21">
            <v>0.11250134710283727</v>
          </cell>
          <cell r="O21">
            <v>0.2292457304410746</v>
          </cell>
          <cell r="T21">
            <v>0.2963498499947243</v>
          </cell>
        </row>
        <row r="22">
          <cell r="E22">
            <v>6.326489398933724E-2</v>
          </cell>
          <cell r="J22">
            <v>0.11736464425578816</v>
          </cell>
          <cell r="O22">
            <v>0.2292457304410746</v>
          </cell>
          <cell r="T22">
            <v>0.29413881826182497</v>
          </cell>
        </row>
        <row r="23">
          <cell r="E23">
            <v>6.1053862256436643E-2</v>
          </cell>
          <cell r="J23">
            <v>0.11736464425578816</v>
          </cell>
          <cell r="O23">
            <v>0.22703469870817528</v>
          </cell>
          <cell r="T23">
            <v>0.2963498499947243</v>
          </cell>
        </row>
        <row r="24">
          <cell r="E24">
            <v>6.326489398933724E-2</v>
          </cell>
          <cell r="J24">
            <v>0.11957567598868876</v>
          </cell>
          <cell r="O24">
            <v>0.22703469870817528</v>
          </cell>
          <cell r="T24">
            <v>0.2963498499947243</v>
          </cell>
        </row>
        <row r="25">
          <cell r="E25">
            <v>6.326489398933724E-2</v>
          </cell>
          <cell r="J25">
            <v>0.10984908168278697</v>
          </cell>
          <cell r="O25">
            <v>0.21509839902314248</v>
          </cell>
          <cell r="T25">
            <v>0.2963498499947243</v>
          </cell>
        </row>
        <row r="26">
          <cell r="E26">
            <v>6.1053862256436643E-2</v>
          </cell>
          <cell r="J26">
            <v>0.11471237883573787</v>
          </cell>
          <cell r="O26">
            <v>0.22703469870817528</v>
          </cell>
          <cell r="T26">
            <v>0.29413881826182497</v>
          </cell>
        </row>
        <row r="27">
          <cell r="E27">
            <v>6.1053862256436643E-2</v>
          </cell>
          <cell r="J27">
            <v>0.10984908168278697</v>
          </cell>
          <cell r="O27">
            <v>0.22703469870817528</v>
          </cell>
          <cell r="T27">
            <v>0.2963498499947243</v>
          </cell>
        </row>
        <row r="28">
          <cell r="E28">
            <v>6.326489398933724E-2</v>
          </cell>
          <cell r="J28">
            <v>0.11471237883573787</v>
          </cell>
          <cell r="O28">
            <v>0.21244480724932391</v>
          </cell>
          <cell r="T28">
            <v>0.2963498499947243</v>
          </cell>
        </row>
        <row r="29">
          <cell r="E29">
            <v>6.326489398933724E-2</v>
          </cell>
          <cell r="J29">
            <v>0.11250134710283727</v>
          </cell>
          <cell r="O29">
            <v>0.20758151009637302</v>
          </cell>
          <cell r="T29">
            <v>0.2963498499947243</v>
          </cell>
        </row>
        <row r="30">
          <cell r="E30">
            <v>6.326489398933724E-2</v>
          </cell>
          <cell r="J30">
            <v>0.11250134710283727</v>
          </cell>
          <cell r="O30">
            <v>0.21023510187019159</v>
          </cell>
          <cell r="T30">
            <v>0.29413881826182497</v>
          </cell>
        </row>
        <row r="31">
          <cell r="E31">
            <v>6.326489398933724E-2</v>
          </cell>
          <cell r="J31">
            <v>0.11471237883573787</v>
          </cell>
          <cell r="O31">
            <v>0.21509839902314248</v>
          </cell>
          <cell r="T31">
            <v>0.29413881826182497</v>
          </cell>
        </row>
        <row r="32">
          <cell r="E32">
            <v>6.5917159409387541E-2</v>
          </cell>
          <cell r="J32">
            <v>0.11471237883573787</v>
          </cell>
          <cell r="O32">
            <v>0.20050850756429109</v>
          </cell>
          <cell r="T32">
            <v>0.29900211541477456</v>
          </cell>
        </row>
        <row r="33">
          <cell r="E33">
            <v>6.5917159409387541E-2</v>
          </cell>
          <cell r="J33">
            <v>0.10277475279693678</v>
          </cell>
          <cell r="O33">
            <v>0.19829747583139049</v>
          </cell>
          <cell r="T33">
            <v>0.2963498499947243</v>
          </cell>
        </row>
        <row r="34">
          <cell r="E34">
            <v>7.7854785448188635E-2</v>
          </cell>
          <cell r="J34">
            <v>9.7911455643985887E-2</v>
          </cell>
          <cell r="O34">
            <v>0.20050850756429109</v>
          </cell>
          <cell r="T34">
            <v>0.29900211541477456</v>
          </cell>
        </row>
        <row r="35">
          <cell r="E35">
            <v>8.0064932945243278E-2</v>
          </cell>
          <cell r="J35">
            <v>9.7911455643985887E-2</v>
          </cell>
          <cell r="O35">
            <v>0.21244480724932391</v>
          </cell>
          <cell r="T35">
            <v>0.2963498499947243</v>
          </cell>
        </row>
        <row r="36">
          <cell r="E36">
            <v>8.0064932945243278E-2</v>
          </cell>
          <cell r="J36">
            <v>9.570130814693123E-2</v>
          </cell>
          <cell r="O36">
            <v>0.21509839902314248</v>
          </cell>
          <cell r="T36">
            <v>0.29413881826182497</v>
          </cell>
        </row>
        <row r="37">
          <cell r="E37">
            <v>7.7854785448188635E-2</v>
          </cell>
          <cell r="J37">
            <v>0.10056460529988213</v>
          </cell>
          <cell r="O37">
            <v>0.21023510187019159</v>
          </cell>
          <cell r="T37">
            <v>0.29413881826182497</v>
          </cell>
        </row>
        <row r="38">
          <cell r="E38">
            <v>8.0064932945243278E-2</v>
          </cell>
          <cell r="J38">
            <v>0.11736464425578816</v>
          </cell>
          <cell r="O38">
            <v>0.21023510187019159</v>
          </cell>
          <cell r="T38">
            <v>0.28220119222302387</v>
          </cell>
        </row>
        <row r="39">
          <cell r="E39">
            <v>8.0064932945243278E-2</v>
          </cell>
          <cell r="J39">
            <v>0.11471237883573787</v>
          </cell>
          <cell r="O39">
            <v>0.21244480724932391</v>
          </cell>
          <cell r="T39">
            <v>0.26540159538504016</v>
          </cell>
        </row>
        <row r="40">
          <cell r="E40">
            <v>7.7854785448188635E-2</v>
          </cell>
          <cell r="J40">
            <v>0.11471237883573787</v>
          </cell>
          <cell r="O40">
            <v>0.21509839902314248</v>
          </cell>
          <cell r="T40">
            <v>0.25346396934624038</v>
          </cell>
        </row>
        <row r="41">
          <cell r="E41">
            <v>7.5201635792292387E-2</v>
          </cell>
          <cell r="J41">
            <v>0.11250134710283727</v>
          </cell>
          <cell r="O41">
            <v>0.21509839902314248</v>
          </cell>
          <cell r="T41">
            <v>0.25567500107913965</v>
          </cell>
        </row>
        <row r="42">
          <cell r="E42">
            <v>7.5201635792292387E-2</v>
          </cell>
          <cell r="J42">
            <v>0.11736464425578816</v>
          </cell>
          <cell r="O42">
            <v>0.22703469870817528</v>
          </cell>
          <cell r="T42">
            <v>0.25567500107913965</v>
          </cell>
        </row>
        <row r="43">
          <cell r="E43">
            <v>7.7854785448188635E-2</v>
          </cell>
          <cell r="J43">
            <v>0.11471237883573787</v>
          </cell>
          <cell r="O43">
            <v>0.21023510187019159</v>
          </cell>
          <cell r="T43">
            <v>0.24860067219328949</v>
          </cell>
        </row>
        <row r="44">
          <cell r="E44">
            <v>7.2991488295237744E-2</v>
          </cell>
          <cell r="J44">
            <v>0.11250134710283727</v>
          </cell>
          <cell r="O44">
            <v>0.21509839902314248</v>
          </cell>
          <cell r="T44">
            <v>0.23931663792830696</v>
          </cell>
        </row>
        <row r="45">
          <cell r="E45">
            <v>7.5201635792292387E-2</v>
          </cell>
          <cell r="J45">
            <v>0.11250134710283727</v>
          </cell>
          <cell r="O45">
            <v>0.21509839902314248</v>
          </cell>
          <cell r="T45">
            <v>0.23931663792830696</v>
          </cell>
        </row>
        <row r="46">
          <cell r="E46">
            <v>7.7854785448188635E-2</v>
          </cell>
          <cell r="J46">
            <v>0.11250134710283727</v>
          </cell>
          <cell r="O46">
            <v>0.21244480724932391</v>
          </cell>
          <cell r="T46">
            <v>0.23931663792830696</v>
          </cell>
        </row>
        <row r="47">
          <cell r="E47">
            <v>7.7854785448188635E-2</v>
          </cell>
          <cell r="J47">
            <v>0.12664867852077066</v>
          </cell>
          <cell r="O47">
            <v>0.21244480724932391</v>
          </cell>
          <cell r="T47">
            <v>0.24152634330743927</v>
          </cell>
        </row>
        <row r="48">
          <cell r="E48">
            <v>7.5201635792292387E-2</v>
          </cell>
          <cell r="J48">
            <v>0.13416556744753885</v>
          </cell>
          <cell r="O48">
            <v>0.21509839902314248</v>
          </cell>
          <cell r="T48">
            <v>0.23931663792830696</v>
          </cell>
        </row>
        <row r="49">
          <cell r="E49">
            <v>8.0064932945243278E-2</v>
          </cell>
          <cell r="J49">
            <v>0.12930227029458927</v>
          </cell>
          <cell r="O49">
            <v>0.21509839902314248</v>
          </cell>
          <cell r="T49">
            <v>0.23931663792830696</v>
          </cell>
        </row>
        <row r="50">
          <cell r="E50">
            <v>8.4928230098194168E-2</v>
          </cell>
          <cell r="J50">
            <v>0.13151197567372028</v>
          </cell>
          <cell r="O50">
            <v>0.21509839902314248</v>
          </cell>
          <cell r="T50">
            <v>0.23666304615448838</v>
          </cell>
        </row>
        <row r="51">
          <cell r="E51">
            <v>8.7139261831093481E-2</v>
          </cell>
          <cell r="J51">
            <v>0.12930227029458927</v>
          </cell>
          <cell r="O51">
            <v>0.21244480724932391</v>
          </cell>
          <cell r="T51">
            <v>0.23666304615448838</v>
          </cell>
        </row>
        <row r="52">
          <cell r="E52">
            <v>7.7854785448188635E-2</v>
          </cell>
          <cell r="J52">
            <v>0.12930227029458927</v>
          </cell>
          <cell r="O52">
            <v>0.21244480724932391</v>
          </cell>
          <cell r="T52">
            <v>0.25346396934624038</v>
          </cell>
        </row>
        <row r="53">
          <cell r="E53">
            <v>7.5201635792292387E-2</v>
          </cell>
          <cell r="J53">
            <v>0.14344960171252136</v>
          </cell>
          <cell r="O53">
            <v>0.19829747583139049</v>
          </cell>
          <cell r="T53">
            <v>0.27026489253799107</v>
          </cell>
        </row>
        <row r="54">
          <cell r="E54">
            <v>8.2717198365293565E-2</v>
          </cell>
          <cell r="J54">
            <v>0.14344960171252136</v>
          </cell>
          <cell r="O54">
            <v>0.18149699475756212</v>
          </cell>
          <cell r="T54">
            <v>0.27026489253799107</v>
          </cell>
        </row>
        <row r="55">
          <cell r="E55">
            <v>8.2717198365293565E-2</v>
          </cell>
          <cell r="J55">
            <v>0.14344960171252136</v>
          </cell>
          <cell r="O55">
            <v>0.18370758437254039</v>
          </cell>
          <cell r="T55">
            <v>0.2676113007641725</v>
          </cell>
        </row>
        <row r="56">
          <cell r="E56">
            <v>7.5201635792292387E-2</v>
          </cell>
          <cell r="J56">
            <v>0.14344960171252136</v>
          </cell>
          <cell r="O56">
            <v>0.16955936871876104</v>
          </cell>
          <cell r="T56">
            <v>0.25125293761333978</v>
          </cell>
        </row>
        <row r="57">
          <cell r="E57">
            <v>7.5201635792292387E-2</v>
          </cell>
          <cell r="J57">
            <v>0.14610186713257167</v>
          </cell>
          <cell r="O57">
            <v>0.16955936871876104</v>
          </cell>
          <cell r="T57">
            <v>0.25346396934624038</v>
          </cell>
        </row>
        <row r="58">
          <cell r="E58">
            <v>7.7854785448188635E-2</v>
          </cell>
          <cell r="J58">
            <v>0.14831289886547228</v>
          </cell>
          <cell r="O58">
            <v>0.16734966333963</v>
          </cell>
          <cell r="T58">
            <v>0.25346396934624038</v>
          </cell>
        </row>
        <row r="59">
          <cell r="E59">
            <v>7.7854785448188635E-2</v>
          </cell>
          <cell r="J59">
            <v>0.14610186713257167</v>
          </cell>
          <cell r="O59">
            <v>0.17176995833373929</v>
          </cell>
          <cell r="T59">
            <v>0.25346396934624038</v>
          </cell>
        </row>
        <row r="60">
          <cell r="E60">
            <v>8.0064932945243278E-2</v>
          </cell>
          <cell r="J60">
            <v>0.14610186713257167</v>
          </cell>
          <cell r="O60">
            <v>0.16955936871876104</v>
          </cell>
          <cell r="T60">
            <v>0.25346396934624038</v>
          </cell>
        </row>
        <row r="61">
          <cell r="E61">
            <v>7.7854785448188635E-2</v>
          </cell>
          <cell r="J61">
            <v>0.14831289886547228</v>
          </cell>
          <cell r="O61">
            <v>0.17442266587171193</v>
          </cell>
          <cell r="T61">
            <v>0.23666304615448838</v>
          </cell>
        </row>
        <row r="62">
          <cell r="E62">
            <v>8.2717198365293565E-2</v>
          </cell>
          <cell r="J62">
            <v>0.14344960171252136</v>
          </cell>
          <cell r="O62">
            <v>0.17176995833373929</v>
          </cell>
          <cell r="T62">
            <v>0.24152634330743927</v>
          </cell>
        </row>
        <row r="63">
          <cell r="E63">
            <v>7.7854785448188635E-2</v>
          </cell>
          <cell r="J63">
            <v>0.14610186713257167</v>
          </cell>
          <cell r="O63">
            <v>0.17176995833373929</v>
          </cell>
          <cell r="T63">
            <v>0.25346396934624038</v>
          </cell>
        </row>
        <row r="64">
          <cell r="E64">
            <v>7.7854785448188635E-2</v>
          </cell>
          <cell r="J64">
            <v>0.14610186713257167</v>
          </cell>
          <cell r="O64">
            <v>0.17663369760461253</v>
          </cell>
          <cell r="T64">
            <v>0.25125293761333978</v>
          </cell>
        </row>
        <row r="65">
          <cell r="E65">
            <v>7.7854785448188635E-2</v>
          </cell>
          <cell r="J65">
            <v>0.14610186713257167</v>
          </cell>
          <cell r="O65">
            <v>0.17176995833373929</v>
          </cell>
          <cell r="T65">
            <v>0.25125293761333978</v>
          </cell>
        </row>
        <row r="66">
          <cell r="E66">
            <v>6.812819114228813E-2</v>
          </cell>
          <cell r="J66">
            <v>0.14344960171252136</v>
          </cell>
          <cell r="O66">
            <v>0.17442266587171193</v>
          </cell>
          <cell r="T66">
            <v>0.25346396934624038</v>
          </cell>
        </row>
        <row r="67">
          <cell r="E67">
            <v>5.8843272641458381E-2</v>
          </cell>
          <cell r="J67">
            <v>0.14344960171252136</v>
          </cell>
          <cell r="O67">
            <v>0.16955936871876104</v>
          </cell>
          <cell r="T67">
            <v>0.25346396934624038</v>
          </cell>
        </row>
        <row r="68">
          <cell r="E68">
            <v>7.7854785448188635E-2</v>
          </cell>
          <cell r="J68">
            <v>0.14344960171252136</v>
          </cell>
          <cell r="O68">
            <v>0.17176995833373929</v>
          </cell>
          <cell r="T68">
            <v>0.25346396934624038</v>
          </cell>
        </row>
        <row r="69">
          <cell r="E69">
            <v>7.7854785448188635E-2</v>
          </cell>
          <cell r="J69">
            <v>0.14610186713257167</v>
          </cell>
          <cell r="O69">
            <v>0.18636029191051301</v>
          </cell>
          <cell r="T69">
            <v>0.25346396934624038</v>
          </cell>
        </row>
        <row r="70">
          <cell r="E70">
            <v>7.5201635792292387E-2</v>
          </cell>
          <cell r="J70">
            <v>0.14610186713257167</v>
          </cell>
          <cell r="O70">
            <v>0.18370758437254039</v>
          </cell>
          <cell r="T70">
            <v>0.25125293761333978</v>
          </cell>
        </row>
        <row r="71">
          <cell r="E71">
            <v>8.2717198365293565E-2</v>
          </cell>
          <cell r="J71">
            <v>0.12930227029458927</v>
          </cell>
          <cell r="O71">
            <v>0.17176995833373929</v>
          </cell>
          <cell r="T71">
            <v>0.27954892680297355</v>
          </cell>
        </row>
        <row r="72">
          <cell r="E72">
            <v>7.5201635792292387E-2</v>
          </cell>
          <cell r="J72">
            <v>0.12930227029458927</v>
          </cell>
          <cell r="O72">
            <v>0.17442266587171193</v>
          </cell>
          <cell r="T72">
            <v>0.29192778652892437</v>
          </cell>
        </row>
        <row r="73">
          <cell r="E73">
            <v>6.326489398933724E-2</v>
          </cell>
          <cell r="J73">
            <v>0.13151197567372028</v>
          </cell>
          <cell r="O73">
            <v>0.17442266587171193</v>
          </cell>
          <cell r="T73">
            <v>0.29900211541477456</v>
          </cell>
        </row>
        <row r="74">
          <cell r="E74">
            <v>6.326489398933724E-2</v>
          </cell>
          <cell r="J74">
            <v>0.12930227029458927</v>
          </cell>
          <cell r="O74">
            <v>0.18370758437254039</v>
          </cell>
          <cell r="T74">
            <v>0.2963498499947243</v>
          </cell>
        </row>
        <row r="75">
          <cell r="E75">
            <v>6.326489398933724E-2</v>
          </cell>
          <cell r="J75">
            <v>0.13151197567372028</v>
          </cell>
          <cell r="O75">
            <v>0.18857088152549001</v>
          </cell>
          <cell r="T75">
            <v>0.31093974145357567</v>
          </cell>
        </row>
        <row r="76">
          <cell r="E76">
            <v>7.5201635792292387E-2</v>
          </cell>
          <cell r="J76">
            <v>0.12930227029458927</v>
          </cell>
          <cell r="O76">
            <v>0.18857088152549001</v>
          </cell>
          <cell r="T76">
            <v>0.29192778652892437</v>
          </cell>
        </row>
        <row r="77">
          <cell r="E77">
            <v>7.7854785448188635E-2</v>
          </cell>
          <cell r="J77">
            <v>0.13151197567372028</v>
          </cell>
          <cell r="O77">
            <v>0.18857088152549001</v>
          </cell>
          <cell r="T77">
            <v>0.2963498499947243</v>
          </cell>
        </row>
        <row r="78">
          <cell r="E78">
            <v>8.0064932945243278E-2</v>
          </cell>
          <cell r="J78">
            <v>0.12930227029458927</v>
          </cell>
          <cell r="O78">
            <v>0.17442266587171193</v>
          </cell>
          <cell r="T78">
            <v>0.29413881826182497</v>
          </cell>
        </row>
        <row r="79">
          <cell r="E79">
            <v>6.5917159409387541E-2</v>
          </cell>
          <cell r="J79">
            <v>0.11736464425578816</v>
          </cell>
          <cell r="O79">
            <v>0.17176995833373929</v>
          </cell>
          <cell r="T79">
            <v>0.29900211541477456</v>
          </cell>
        </row>
        <row r="80">
          <cell r="E80">
            <v>6.812819114228813E-2</v>
          </cell>
          <cell r="J80">
            <v>0.11250134710283727</v>
          </cell>
          <cell r="O80">
            <v>0.15541203730082634</v>
          </cell>
          <cell r="T80">
            <v>0.2963498499947243</v>
          </cell>
        </row>
        <row r="81">
          <cell r="E81">
            <v>6.326489398933724E-2</v>
          </cell>
          <cell r="J81">
            <v>0.11736464425578816</v>
          </cell>
          <cell r="O81">
            <v>0.15983277441286053</v>
          </cell>
          <cell r="T81">
            <v>0.2963498499947243</v>
          </cell>
        </row>
        <row r="82">
          <cell r="E82">
            <v>6.326489398933724E-2</v>
          </cell>
          <cell r="J82">
            <v>0.11957567598868876</v>
          </cell>
          <cell r="O82">
            <v>0.14347441126202526</v>
          </cell>
          <cell r="T82">
            <v>0.29413881826182497</v>
          </cell>
        </row>
        <row r="83">
          <cell r="E83">
            <v>6.326489398933724E-2</v>
          </cell>
          <cell r="J83">
            <v>0.11250134710283727</v>
          </cell>
          <cell r="O83">
            <v>0.15541203730082634</v>
          </cell>
          <cell r="T83">
            <v>0.2963498499947243</v>
          </cell>
        </row>
        <row r="84">
          <cell r="E84">
            <v>6.326489398933724E-2</v>
          </cell>
          <cell r="J84">
            <v>0.11736464425578816</v>
          </cell>
          <cell r="O84">
            <v>0.14568544299492583</v>
          </cell>
          <cell r="T84">
            <v>0.29900211541477456</v>
          </cell>
        </row>
        <row r="85">
          <cell r="E85">
            <v>6.5917159409387541E-2</v>
          </cell>
          <cell r="J85">
            <v>0.11957567598868876</v>
          </cell>
          <cell r="O85">
            <v>0.14347441126202526</v>
          </cell>
          <cell r="T85">
            <v>0.2963498499947243</v>
          </cell>
        </row>
        <row r="86">
          <cell r="E86">
            <v>6.5917159409387541E-2</v>
          </cell>
          <cell r="J86">
            <v>0.11471237883573787</v>
          </cell>
          <cell r="O86">
            <v>0.14347441126202526</v>
          </cell>
          <cell r="T86">
            <v>0.2963498499947243</v>
          </cell>
        </row>
        <row r="87">
          <cell r="E87">
            <v>6.1053862256436643E-2</v>
          </cell>
          <cell r="J87">
            <v>0.11250134710283727</v>
          </cell>
          <cell r="O87">
            <v>0.15762306903372952</v>
          </cell>
          <cell r="T87">
            <v>0.29413881826182497</v>
          </cell>
        </row>
        <row r="88">
          <cell r="E88">
            <v>6.1053862256436643E-2</v>
          </cell>
          <cell r="J88">
            <v>0.11471237883573787</v>
          </cell>
          <cell r="O88">
            <v>0.15541203730082634</v>
          </cell>
          <cell r="T88">
            <v>0.29413881826182497</v>
          </cell>
        </row>
        <row r="89">
          <cell r="E89">
            <v>6.1053862256436643E-2</v>
          </cell>
          <cell r="J89">
            <v>0.11736464425578816</v>
          </cell>
          <cell r="O89">
            <v>0.15983277441286053</v>
          </cell>
          <cell r="T89">
            <v>0.2963498499947243</v>
          </cell>
        </row>
        <row r="90">
          <cell r="E90">
            <v>6.1053862256436643E-2</v>
          </cell>
          <cell r="J90">
            <v>0.11471237883573787</v>
          </cell>
          <cell r="O90">
            <v>0.14347441126202526</v>
          </cell>
          <cell r="T90">
            <v>0.29413881826182497</v>
          </cell>
        </row>
        <row r="91">
          <cell r="E91">
            <v>6.1053862256436643E-2</v>
          </cell>
          <cell r="J91">
            <v>0.11471237883573787</v>
          </cell>
          <cell r="O91">
            <v>0.14347441126202526</v>
          </cell>
          <cell r="T91">
            <v>0.28220119222302387</v>
          </cell>
        </row>
        <row r="92">
          <cell r="E92">
            <v>7.7854785448188635E-2</v>
          </cell>
          <cell r="J92">
            <v>0.11736464425578816</v>
          </cell>
          <cell r="O92">
            <v>0.14082214584197494</v>
          </cell>
          <cell r="T92">
            <v>0.28220119222302387</v>
          </cell>
        </row>
        <row r="93">
          <cell r="E93">
            <v>8.0064932945243278E-2</v>
          </cell>
          <cell r="J93">
            <v>0.11471237883573787</v>
          </cell>
          <cell r="O93">
            <v>0.15541203730082634</v>
          </cell>
          <cell r="T93">
            <v>0.277337895070073</v>
          </cell>
        </row>
        <row r="94">
          <cell r="E94">
            <v>7.7854785448188635E-2</v>
          </cell>
          <cell r="J94">
            <v>0.10984908168278697</v>
          </cell>
          <cell r="O94">
            <v>0.15762306903372952</v>
          </cell>
          <cell r="T94">
            <v>0.28441222395592319</v>
          </cell>
        </row>
        <row r="95">
          <cell r="E95">
            <v>8.0064932945243278E-2</v>
          </cell>
          <cell r="J95">
            <v>0.11471237883573787</v>
          </cell>
          <cell r="O95">
            <v>0.15275977188077863</v>
          </cell>
          <cell r="T95">
            <v>0.28220119222302387</v>
          </cell>
        </row>
        <row r="96">
          <cell r="E96">
            <v>7.5201635792292387E-2</v>
          </cell>
          <cell r="J96">
            <v>0.11736464425578816</v>
          </cell>
          <cell r="O96">
            <v>0.15054874014787675</v>
          </cell>
          <cell r="T96">
            <v>0.28220119222302387</v>
          </cell>
        </row>
        <row r="97">
          <cell r="E97">
            <v>7.5201635792292387E-2</v>
          </cell>
          <cell r="J97">
            <v>0.11471237883573787</v>
          </cell>
          <cell r="O97">
            <v>0.15762306903372952</v>
          </cell>
          <cell r="T97">
            <v>0.28220119222302387</v>
          </cell>
        </row>
        <row r="98">
          <cell r="E98">
            <v>7.5201635792292387E-2</v>
          </cell>
          <cell r="J98">
            <v>0.11471237883573787</v>
          </cell>
          <cell r="O98">
            <v>0.15983277441286053</v>
          </cell>
          <cell r="T98">
            <v>0.31093974145357567</v>
          </cell>
        </row>
        <row r="99">
          <cell r="E99">
            <v>7.7854785448188635E-2</v>
          </cell>
          <cell r="J99">
            <v>0.11957567598868876</v>
          </cell>
          <cell r="O99">
            <v>0.15762306903372952</v>
          </cell>
          <cell r="T99">
            <v>0.32994992790653893</v>
          </cell>
        </row>
        <row r="100">
          <cell r="E100">
            <v>7.7854785448188635E-2</v>
          </cell>
          <cell r="J100">
            <v>0.11471237883573787</v>
          </cell>
          <cell r="O100">
            <v>0.15983277441286053</v>
          </cell>
          <cell r="T100">
            <v>0.32994992790653893</v>
          </cell>
        </row>
        <row r="101">
          <cell r="E101">
            <v>7.7854785448188635E-2</v>
          </cell>
          <cell r="J101">
            <v>0.11250134710283727</v>
          </cell>
          <cell r="O101">
            <v>0.15983277441286053</v>
          </cell>
          <cell r="T101">
            <v>0.33967696433036176</v>
          </cell>
        </row>
        <row r="102">
          <cell r="E102">
            <v>8.0064932945243278E-2</v>
          </cell>
          <cell r="J102">
            <v>9.7911455643985887E-2</v>
          </cell>
          <cell r="O102">
            <v>0.15983277441286053</v>
          </cell>
          <cell r="T102">
            <v>0.35382517998414109</v>
          </cell>
        </row>
        <row r="103">
          <cell r="E103">
            <v>7.7854785448188635E-2</v>
          </cell>
          <cell r="J103">
            <v>9.7911455643985887E-2</v>
          </cell>
          <cell r="O103">
            <v>0.15762306903372952</v>
          </cell>
          <cell r="T103">
            <v>0.3560348853632721</v>
          </cell>
        </row>
        <row r="104">
          <cell r="E104">
            <v>8.9791527251143768E-2</v>
          </cell>
          <cell r="J104">
            <v>9.7911455643985887E-2</v>
          </cell>
          <cell r="O104">
            <v>0.15541203730082634</v>
          </cell>
          <cell r="T104">
            <v>0.33967696433036176</v>
          </cell>
        </row>
        <row r="105">
          <cell r="E105">
            <v>8.0064932945243278E-2</v>
          </cell>
          <cell r="J105">
            <v>0.10277475279693678</v>
          </cell>
          <cell r="O105">
            <v>0.15983277441286053</v>
          </cell>
          <cell r="T105">
            <v>0.35382517998414109</v>
          </cell>
        </row>
        <row r="106">
          <cell r="E106">
            <v>8.2717198365293565E-2</v>
          </cell>
          <cell r="J106">
            <v>0.10056460529988213</v>
          </cell>
          <cell r="O106">
            <v>0.15541203730082634</v>
          </cell>
          <cell r="T106">
            <v>0.34409858567823931</v>
          </cell>
        </row>
        <row r="107">
          <cell r="E107">
            <v>7.7854785448188635E-2</v>
          </cell>
          <cell r="J107">
            <v>9.7911455643985887E-2</v>
          </cell>
          <cell r="O107">
            <v>0.15541203730082634</v>
          </cell>
          <cell r="T107">
            <v>0.3560348853632721</v>
          </cell>
        </row>
        <row r="108">
          <cell r="E108">
            <v>7.7854785448188635E-2</v>
          </cell>
          <cell r="J108">
            <v>0.11471237883573787</v>
          </cell>
          <cell r="O108">
            <v>0.15541203730082634</v>
          </cell>
          <cell r="T108">
            <v>0.37283580855502413</v>
          </cell>
        </row>
        <row r="109">
          <cell r="E109">
            <v>7.7854785448188635E-2</v>
          </cell>
          <cell r="J109">
            <v>9.7911455643985887E-2</v>
          </cell>
          <cell r="O109">
            <v>0.15983277441286053</v>
          </cell>
          <cell r="T109">
            <v>0.34188755394533998</v>
          </cell>
        </row>
        <row r="110">
          <cell r="E110">
            <v>7.5201635792292387E-2</v>
          </cell>
          <cell r="J110">
            <v>0.10056460529988213</v>
          </cell>
          <cell r="O110">
            <v>0.15762306903372952</v>
          </cell>
          <cell r="T110">
            <v>0.34188755394533998</v>
          </cell>
        </row>
        <row r="111">
          <cell r="E111">
            <v>8.0064932945243278E-2</v>
          </cell>
          <cell r="J111">
            <v>0.10277475279693678</v>
          </cell>
          <cell r="O111">
            <v>0.17176995833373929</v>
          </cell>
          <cell r="T111">
            <v>0.33967696433036176</v>
          </cell>
        </row>
        <row r="112">
          <cell r="E112">
            <v>8.0064932945243278E-2</v>
          </cell>
          <cell r="J112">
            <v>0.11957567598868876</v>
          </cell>
          <cell r="O112">
            <v>0.15762306903372952</v>
          </cell>
          <cell r="T112">
            <v>0.34188755394533998</v>
          </cell>
        </row>
        <row r="113">
          <cell r="E113">
            <v>8.0064932945243278E-2</v>
          </cell>
          <cell r="J113">
            <v>9.7911455643985887E-2</v>
          </cell>
          <cell r="O113">
            <v>0.15762306903372952</v>
          </cell>
          <cell r="T113">
            <v>0.34675085109828963</v>
          </cell>
        </row>
        <row r="114">
          <cell r="E114">
            <v>7.7854785448188635E-2</v>
          </cell>
          <cell r="J114">
            <v>0.10056460529988213</v>
          </cell>
          <cell r="O114">
            <v>0.14082214584197494</v>
          </cell>
          <cell r="T114">
            <v>0.33967696433036176</v>
          </cell>
        </row>
        <row r="115">
          <cell r="E115">
            <v>8.2717198365293565E-2</v>
          </cell>
          <cell r="J115">
            <v>0.10056460529988213</v>
          </cell>
          <cell r="O115">
            <v>0.14082214584197494</v>
          </cell>
          <cell r="T115">
            <v>0.34409858567823931</v>
          </cell>
        </row>
        <row r="116">
          <cell r="E116">
            <v>7.5201635792292387E-2</v>
          </cell>
          <cell r="J116">
            <v>8.5974713841030739E-2</v>
          </cell>
          <cell r="O116">
            <v>0.14568544299492583</v>
          </cell>
          <cell r="T116">
            <v>0.33702425679238912</v>
          </cell>
        </row>
        <row r="117">
          <cell r="E117">
            <v>8.2717198365293565E-2</v>
          </cell>
          <cell r="J117">
            <v>8.5974713841030739E-2</v>
          </cell>
          <cell r="O117">
            <v>0.14568544299492583</v>
          </cell>
          <cell r="T117">
            <v>0.33702425679238912</v>
          </cell>
        </row>
        <row r="118">
          <cell r="E118">
            <v>7.5201635792292387E-2</v>
          </cell>
          <cell r="J118">
            <v>8.376368210813015E-2</v>
          </cell>
          <cell r="O118">
            <v>0.13861111410907564</v>
          </cell>
          <cell r="T118">
            <v>0.33967696433036176</v>
          </cell>
        </row>
        <row r="119">
          <cell r="E119">
            <v>7.5201635792292387E-2</v>
          </cell>
          <cell r="J119">
            <v>8.5974713841030739E-2</v>
          </cell>
          <cell r="O119">
            <v>0.14082214584197494</v>
          </cell>
          <cell r="T119">
            <v>0.33967696433036176</v>
          </cell>
        </row>
        <row r="120">
          <cell r="E120">
            <v>7.5201635792292387E-2</v>
          </cell>
          <cell r="J120">
            <v>8.862697926108104E-2</v>
          </cell>
          <cell r="O120">
            <v>0.18636029191051301</v>
          </cell>
          <cell r="T120">
            <v>0.32508663075358801</v>
          </cell>
        </row>
        <row r="121">
          <cell r="E121">
            <v>7.7854785448188635E-2</v>
          </cell>
          <cell r="J121">
            <v>8.5974713841030739E-2</v>
          </cell>
          <cell r="O121">
            <v>0.17442266587171193</v>
          </cell>
          <cell r="T121">
            <v>0.32508663075358801</v>
          </cell>
        </row>
        <row r="122">
          <cell r="E122">
            <v>7.5201635792292387E-2</v>
          </cell>
          <cell r="J122">
            <v>8.5974713841030739E-2</v>
          </cell>
          <cell r="O122">
            <v>0.16955936871876104</v>
          </cell>
          <cell r="T122">
            <v>0.2963498499947243</v>
          </cell>
        </row>
        <row r="123">
          <cell r="E123">
            <v>8.0064932945243278E-2</v>
          </cell>
          <cell r="J123">
            <v>8.862697926108104E-2</v>
          </cell>
          <cell r="O123">
            <v>0.15762306903372952</v>
          </cell>
          <cell r="T123">
            <v>0.29413881826182497</v>
          </cell>
        </row>
        <row r="124">
          <cell r="E124">
            <v>8.0064932945243278E-2</v>
          </cell>
          <cell r="J124">
            <v>0.10056460529988213</v>
          </cell>
          <cell r="O124">
            <v>0.15762306903372952</v>
          </cell>
          <cell r="T124">
            <v>0.29192778652892437</v>
          </cell>
        </row>
        <row r="125">
          <cell r="E125">
            <v>9.2002558984044372E-2</v>
          </cell>
          <cell r="J125">
            <v>8.5974713841030739E-2</v>
          </cell>
          <cell r="O125">
            <v>0.17176995833373929</v>
          </cell>
          <cell r="T125">
            <v>0.2963498499947243</v>
          </cell>
        </row>
        <row r="126">
          <cell r="E126">
            <v>8.9791527251143768E-2</v>
          </cell>
          <cell r="J126">
            <v>8.862697926108104E-2</v>
          </cell>
          <cell r="O126">
            <v>0.16955936871876104</v>
          </cell>
          <cell r="T126">
            <v>0.2963498499947243</v>
          </cell>
        </row>
        <row r="127">
          <cell r="E127">
            <v>9.2002558984044372E-2</v>
          </cell>
          <cell r="J127">
            <v>8.5974713841030739E-2</v>
          </cell>
          <cell r="O127">
            <v>0.17663369760461253</v>
          </cell>
          <cell r="T127">
            <v>0.29900211541477456</v>
          </cell>
        </row>
        <row r="128">
          <cell r="E128">
            <v>9.2002558984044372E-2</v>
          </cell>
          <cell r="J128">
            <v>7.4037087802228355E-2</v>
          </cell>
          <cell r="O128">
            <v>0.17442266587171193</v>
          </cell>
          <cell r="T128">
            <v>0.29413881826182497</v>
          </cell>
        </row>
        <row r="129">
          <cell r="E129">
            <v>8.9791527251143768E-2</v>
          </cell>
          <cell r="J129">
            <v>7.4037087802228355E-2</v>
          </cell>
          <cell r="O129">
            <v>0.17442266587171193</v>
          </cell>
          <cell r="T129">
            <v>0.2963498499947243</v>
          </cell>
        </row>
        <row r="130">
          <cell r="E130">
            <v>0.10393885866907718</v>
          </cell>
          <cell r="J130">
            <v>7.4037087802228355E-2</v>
          </cell>
          <cell r="O130">
            <v>0.17663369760461253</v>
          </cell>
          <cell r="T130">
            <v>0.29413881826182497</v>
          </cell>
        </row>
        <row r="131">
          <cell r="E131">
            <v>0.10880215582202678</v>
          </cell>
          <cell r="J131">
            <v>7.1826498187251384E-2</v>
          </cell>
          <cell r="O131">
            <v>0.17442266587171193</v>
          </cell>
          <cell r="T131">
            <v>0.29413881826182497</v>
          </cell>
        </row>
        <row r="132">
          <cell r="E132">
            <v>9.2002558984044372E-2</v>
          </cell>
          <cell r="J132">
            <v>7.1826498187251384E-2</v>
          </cell>
          <cell r="O132">
            <v>0.18636029191051301</v>
          </cell>
          <cell r="T132">
            <v>0.29413881826182497</v>
          </cell>
        </row>
        <row r="133">
          <cell r="E133">
            <v>9.2002558984044372E-2</v>
          </cell>
          <cell r="J133">
            <v>8.376368210813015E-2</v>
          </cell>
          <cell r="O133">
            <v>0.18857088152549001</v>
          </cell>
          <cell r="T133">
            <v>0.28441222395592319</v>
          </cell>
        </row>
        <row r="134">
          <cell r="E134">
            <v>0.10393885866907718</v>
          </cell>
          <cell r="J134">
            <v>8.376368210813015E-2</v>
          </cell>
          <cell r="O134">
            <v>0.18636029191051301</v>
          </cell>
          <cell r="T134">
            <v>0.25125293761333978</v>
          </cell>
        </row>
        <row r="135">
          <cell r="E135">
            <v>0.10659245044289575</v>
          </cell>
          <cell r="J135">
            <v>8.376368210813015E-2</v>
          </cell>
          <cell r="O135">
            <v>0.18370758437254039</v>
          </cell>
          <cell r="T135">
            <v>0.25346396934624038</v>
          </cell>
        </row>
        <row r="136">
          <cell r="E136">
            <v>0.10659245044289575</v>
          </cell>
          <cell r="J136">
            <v>8.1553092493151874E-2</v>
          </cell>
          <cell r="O136">
            <v>0.18857088152549001</v>
          </cell>
          <cell r="T136">
            <v>0.25346396934624038</v>
          </cell>
        </row>
        <row r="137">
          <cell r="E137">
            <v>0.10659245044289575</v>
          </cell>
          <cell r="J137">
            <v>8.862697926108104E-2</v>
          </cell>
          <cell r="O137">
            <v>0.18636029191051301</v>
          </cell>
          <cell r="T137">
            <v>0.24860067219328949</v>
          </cell>
        </row>
        <row r="138">
          <cell r="E138">
            <v>0.10880215582202678</v>
          </cell>
          <cell r="J138">
            <v>8.5974713841030739E-2</v>
          </cell>
          <cell r="O138">
            <v>0.18370758437254039</v>
          </cell>
          <cell r="T138">
            <v>0.25346396934624038</v>
          </cell>
        </row>
        <row r="139">
          <cell r="E139">
            <v>0.10659245044289575</v>
          </cell>
          <cell r="J139">
            <v>8.5974713841030739E-2</v>
          </cell>
          <cell r="O139">
            <v>0.18636029191051301</v>
          </cell>
          <cell r="T139">
            <v>0.25125293761333978</v>
          </cell>
        </row>
        <row r="140">
          <cell r="E140">
            <v>0.10659245044289575</v>
          </cell>
          <cell r="J140">
            <v>9.7911455643985887E-2</v>
          </cell>
          <cell r="O140">
            <v>0.19829747583139049</v>
          </cell>
          <cell r="T140">
            <v>0.25346396934624038</v>
          </cell>
        </row>
        <row r="141">
          <cell r="E141">
            <v>0.10393885866907718</v>
          </cell>
          <cell r="J141">
            <v>8.376368210813015E-2</v>
          </cell>
          <cell r="O141">
            <v>0.18857088152549001</v>
          </cell>
          <cell r="T141">
            <v>0.25125293761333978</v>
          </cell>
        </row>
        <row r="142">
          <cell r="E142">
            <v>0.10880215582202678</v>
          </cell>
          <cell r="J142">
            <v>8.5974713841030739E-2</v>
          </cell>
          <cell r="O142">
            <v>0.18636029191051301</v>
          </cell>
          <cell r="T142">
            <v>0.25125293761333978</v>
          </cell>
        </row>
        <row r="143">
          <cell r="E143">
            <v>0.10659245044289575</v>
          </cell>
          <cell r="J143">
            <v>8.5974713841030739E-2</v>
          </cell>
          <cell r="O143">
            <v>0.18636029191051301</v>
          </cell>
          <cell r="T143">
            <v>0.25346396934624038</v>
          </cell>
        </row>
        <row r="144">
          <cell r="E144">
            <v>0.10880215582202678</v>
          </cell>
          <cell r="J144">
            <v>8.5974713841030739E-2</v>
          </cell>
          <cell r="O144">
            <v>0.18149699475756212</v>
          </cell>
          <cell r="T144">
            <v>0.26540159538504016</v>
          </cell>
        </row>
        <row r="145">
          <cell r="E145">
            <v>0.10659245044289575</v>
          </cell>
          <cell r="J145">
            <v>9.083801099398163E-2</v>
          </cell>
          <cell r="O145">
            <v>0.17442266587171193</v>
          </cell>
          <cell r="T145">
            <v>0.28220119222302387</v>
          </cell>
        </row>
        <row r="146">
          <cell r="E146">
            <v>0.10393885866907718</v>
          </cell>
          <cell r="J146">
            <v>8.376368210813015E-2</v>
          </cell>
          <cell r="O146">
            <v>0.18149699475756212</v>
          </cell>
          <cell r="T146">
            <v>0.28441222395592319</v>
          </cell>
        </row>
        <row r="147">
          <cell r="E147">
            <v>0.10172915328994486</v>
          </cell>
          <cell r="J147">
            <v>8.376368210813015E-2</v>
          </cell>
          <cell r="O147">
            <v>0.18370758437254039</v>
          </cell>
          <cell r="T147">
            <v>0.26319056365214089</v>
          </cell>
        </row>
        <row r="148">
          <cell r="E148">
            <v>0.10880215582202678</v>
          </cell>
          <cell r="J148">
            <v>0.10056460529988213</v>
          </cell>
          <cell r="O148">
            <v>0.18636029191051301</v>
          </cell>
          <cell r="T148">
            <v>0.26540159538504016</v>
          </cell>
        </row>
        <row r="149">
          <cell r="E149">
            <v>0.12073978186082787</v>
          </cell>
          <cell r="J149">
            <v>8.862697926108104E-2</v>
          </cell>
          <cell r="O149">
            <v>0.20758151009637302</v>
          </cell>
          <cell r="T149">
            <v>0.25346396934624038</v>
          </cell>
        </row>
        <row r="150">
          <cell r="E150">
            <v>0.12073978186082787</v>
          </cell>
          <cell r="J150">
            <v>8.5974713841030739E-2</v>
          </cell>
          <cell r="O150">
            <v>0.21023510187019159</v>
          </cell>
          <cell r="T150">
            <v>0.25346396934624038</v>
          </cell>
        </row>
        <row r="151">
          <cell r="E151">
            <v>0.10880215582202678</v>
          </cell>
          <cell r="J151">
            <v>8.5974713841030739E-2</v>
          </cell>
          <cell r="O151">
            <v>0.23189799586112619</v>
          </cell>
          <cell r="T151">
            <v>0.25346396934624038</v>
          </cell>
        </row>
        <row r="152">
          <cell r="E152">
            <v>0.10880215582202678</v>
          </cell>
          <cell r="J152">
            <v>8.376368210813015E-2</v>
          </cell>
          <cell r="O152">
            <v>0.22703469870817528</v>
          </cell>
          <cell r="T152">
            <v>0.25346396934624038</v>
          </cell>
        </row>
        <row r="153">
          <cell r="E153">
            <v>0.10393885866907718</v>
          </cell>
          <cell r="J153">
            <v>8.5974713841030739E-2</v>
          </cell>
          <cell r="O153">
            <v>0.2292457304410746</v>
          </cell>
          <cell r="T153">
            <v>0.25346396934624038</v>
          </cell>
        </row>
        <row r="154">
          <cell r="E154">
            <v>0.10659245044289575</v>
          </cell>
          <cell r="J154">
            <v>8.862697926108104E-2</v>
          </cell>
          <cell r="O154">
            <v>0.2292457304410746</v>
          </cell>
          <cell r="T154">
            <v>0.25125293761333978</v>
          </cell>
        </row>
        <row r="155">
          <cell r="E155">
            <v>0.10393885866907718</v>
          </cell>
          <cell r="J155">
            <v>8.862697926108104E-2</v>
          </cell>
          <cell r="O155">
            <v>0.22438243328812499</v>
          </cell>
          <cell r="T155">
            <v>0.25125293761333978</v>
          </cell>
        </row>
        <row r="156">
          <cell r="E156">
            <v>0.10659245044289575</v>
          </cell>
          <cell r="J156">
            <v>8.862697926108104E-2</v>
          </cell>
          <cell r="O156">
            <v>0.23897232474697638</v>
          </cell>
          <cell r="T156">
            <v>0.25125293761333978</v>
          </cell>
        </row>
        <row r="157">
          <cell r="E157">
            <v>0.10393885866907718</v>
          </cell>
          <cell r="J157">
            <v>8.376368210813015E-2</v>
          </cell>
          <cell r="O157">
            <v>0.22703469870817528</v>
          </cell>
          <cell r="T157">
            <v>0.23931663792830696</v>
          </cell>
        </row>
        <row r="158">
          <cell r="E158">
            <v>0.10659245044289575</v>
          </cell>
          <cell r="J158">
            <v>8.376368210813015E-2</v>
          </cell>
          <cell r="O158">
            <v>0.22703469870817528</v>
          </cell>
          <cell r="T158">
            <v>0.25125293761333978</v>
          </cell>
        </row>
        <row r="159">
          <cell r="E159">
            <v>0.10880215582202678</v>
          </cell>
          <cell r="J159">
            <v>8.5974713841030739E-2</v>
          </cell>
          <cell r="O159">
            <v>0.2292457304410746</v>
          </cell>
          <cell r="T159">
            <v>0.25125293761333978</v>
          </cell>
        </row>
        <row r="160">
          <cell r="E160">
            <v>0.10393885866907718</v>
          </cell>
          <cell r="J160">
            <v>8.5974713841030739E-2</v>
          </cell>
          <cell r="O160">
            <v>0.23189799586112619</v>
          </cell>
          <cell r="T160">
            <v>0.24152634330743927</v>
          </cell>
        </row>
        <row r="161">
          <cell r="E161">
            <v>0.11145574759584537</v>
          </cell>
          <cell r="J161">
            <v>8.376368210813015E-2</v>
          </cell>
          <cell r="O161">
            <v>0.2173081044022748</v>
          </cell>
          <cell r="T161">
            <v>0.25346396934624038</v>
          </cell>
        </row>
        <row r="162">
          <cell r="E162">
            <v>0.10659245044289575</v>
          </cell>
          <cell r="J162">
            <v>8.5974713841030739E-2</v>
          </cell>
          <cell r="O162">
            <v>0.21244480724932391</v>
          </cell>
          <cell r="T162">
            <v>0.23931663792830696</v>
          </cell>
        </row>
        <row r="163">
          <cell r="E163">
            <v>0.10880215582202678</v>
          </cell>
          <cell r="J163">
            <v>8.1553092493151874E-2</v>
          </cell>
          <cell r="O163">
            <v>0.21509839902314248</v>
          </cell>
          <cell r="T163">
            <v>0.25346396934624038</v>
          </cell>
        </row>
        <row r="164">
          <cell r="E164">
            <v>0.11145574759584537</v>
          </cell>
          <cell r="J164">
            <v>8.862697926108104E-2</v>
          </cell>
          <cell r="O164">
            <v>0.21244480724932391</v>
          </cell>
          <cell r="T164">
            <v>0.25125293761333978</v>
          </cell>
        </row>
        <row r="165">
          <cell r="E165">
            <v>8.7139261831093481E-2</v>
          </cell>
          <cell r="J165">
            <v>9.083801099398163E-2</v>
          </cell>
          <cell r="O165">
            <v>0.2292457304410746</v>
          </cell>
          <cell r="T165">
            <v>0.25346396934624038</v>
          </cell>
        </row>
        <row r="166">
          <cell r="E166">
            <v>9.4654824404094659E-2</v>
          </cell>
          <cell r="J166">
            <v>8.862697926108104E-2</v>
          </cell>
          <cell r="O166">
            <v>0.21244480724932391</v>
          </cell>
          <cell r="T166">
            <v>0.23931663792830696</v>
          </cell>
        </row>
        <row r="167">
          <cell r="E167">
            <v>8.9791527251143768E-2</v>
          </cell>
          <cell r="J167">
            <v>8.862697926108104E-2</v>
          </cell>
          <cell r="O167">
            <v>0.21023510187019159</v>
          </cell>
          <cell r="T167">
            <v>0.23931663792830696</v>
          </cell>
        </row>
        <row r="168">
          <cell r="E168">
            <v>9.2002558984044372E-2</v>
          </cell>
          <cell r="J168">
            <v>8.376368210813015E-2</v>
          </cell>
          <cell r="O168">
            <v>0.21244480724932391</v>
          </cell>
          <cell r="T168">
            <v>0.23931663792830696</v>
          </cell>
        </row>
        <row r="169">
          <cell r="E169">
            <v>9.4654824404094659E-2</v>
          </cell>
          <cell r="J169">
            <v>8.376368210813015E-2</v>
          </cell>
          <cell r="O169">
            <v>0.21244480724932391</v>
          </cell>
          <cell r="T169">
            <v>0.23931663792830696</v>
          </cell>
        </row>
        <row r="170">
          <cell r="E170">
            <v>9.4654824404094659E-2</v>
          </cell>
          <cell r="J170">
            <v>8.5974713841030739E-2</v>
          </cell>
          <cell r="O170">
            <v>0.21023510187019159</v>
          </cell>
          <cell r="T170">
            <v>0.23931663792830696</v>
          </cell>
        </row>
        <row r="171">
          <cell r="E171">
            <v>9.4654824404094659E-2</v>
          </cell>
          <cell r="J171">
            <v>8.5974713841030739E-2</v>
          </cell>
          <cell r="O171">
            <v>0.21244480724932391</v>
          </cell>
          <cell r="T171">
            <v>0.23666304615448838</v>
          </cell>
        </row>
        <row r="172">
          <cell r="E172">
            <v>9.2002558984044372E-2</v>
          </cell>
          <cell r="J172">
            <v>8.376368210813015E-2</v>
          </cell>
          <cell r="O172">
            <v>0.21023510187019159</v>
          </cell>
          <cell r="T172">
            <v>0.23931663792830696</v>
          </cell>
        </row>
        <row r="173">
          <cell r="E173">
            <v>8.9791527251143768E-2</v>
          </cell>
          <cell r="J173">
            <v>8.376368210813015E-2</v>
          </cell>
          <cell r="O173">
            <v>0.21244480724932391</v>
          </cell>
          <cell r="T173">
            <v>0.24152634330743927</v>
          </cell>
        </row>
        <row r="174">
          <cell r="E174">
            <v>9.2002558984044372E-2</v>
          </cell>
          <cell r="J174">
            <v>8.862697926108104E-2</v>
          </cell>
          <cell r="O174">
            <v>0.20316121510226373</v>
          </cell>
          <cell r="T174">
            <v>0.22472674646945559</v>
          </cell>
        </row>
        <row r="175">
          <cell r="E175">
            <v>8.0064932945243278E-2</v>
          </cell>
          <cell r="J175">
            <v>8.376368210813015E-2</v>
          </cell>
          <cell r="O175">
            <v>0.1956452104113402</v>
          </cell>
          <cell r="T175">
            <v>0.2273790118895033</v>
          </cell>
        </row>
        <row r="176">
          <cell r="E176">
            <v>8.2717198365293565E-2</v>
          </cell>
          <cell r="J176">
            <v>8.5974713841030739E-2</v>
          </cell>
          <cell r="O176">
            <v>0.21023510187019159</v>
          </cell>
          <cell r="T176">
            <v>0.2127891204306519</v>
          </cell>
        </row>
        <row r="177">
          <cell r="E177">
            <v>9.6865856136995263E-2</v>
          </cell>
          <cell r="J177">
            <v>8.5974713841030739E-2</v>
          </cell>
          <cell r="O177">
            <v>0.21509839902314248</v>
          </cell>
          <cell r="T177">
            <v>0.2127891204306519</v>
          </cell>
        </row>
        <row r="178">
          <cell r="E178">
            <v>7.7854785448188635E-2</v>
          </cell>
          <cell r="J178">
            <v>8.5974713841030739E-2</v>
          </cell>
          <cell r="O178">
            <v>0.19829747583139049</v>
          </cell>
          <cell r="T178">
            <v>0.2127891204306519</v>
          </cell>
        </row>
        <row r="179">
          <cell r="E179">
            <v>7.5201635792292387E-2</v>
          </cell>
          <cell r="J179">
            <v>0.10056460529988213</v>
          </cell>
          <cell r="O179">
            <v>0.18370758437254039</v>
          </cell>
          <cell r="T179">
            <v>0.2105780886977526</v>
          </cell>
        </row>
        <row r="180">
          <cell r="E180">
            <v>7.7854785448188635E-2</v>
          </cell>
          <cell r="J180">
            <v>0.10277475279693678</v>
          </cell>
          <cell r="O180">
            <v>0.20316121510226373</v>
          </cell>
          <cell r="T180">
            <v>0.2105780886977526</v>
          </cell>
        </row>
        <row r="181">
          <cell r="E181">
            <v>7.7854785448188635E-2</v>
          </cell>
          <cell r="J181">
            <v>0.11471237883573787</v>
          </cell>
          <cell r="O181">
            <v>0.1956452104113402</v>
          </cell>
          <cell r="T181">
            <v>0.22472674646945559</v>
          </cell>
        </row>
        <row r="182">
          <cell r="E182">
            <v>8.0064932945243278E-2</v>
          </cell>
          <cell r="J182">
            <v>0.11250134710283727</v>
          </cell>
          <cell r="O182">
            <v>0.19122358906346393</v>
          </cell>
          <cell r="T182">
            <v>0.24373737504033857</v>
          </cell>
        </row>
        <row r="183">
          <cell r="E183">
            <v>7.7854785448188635E-2</v>
          </cell>
          <cell r="J183">
            <v>0.11250134710283727</v>
          </cell>
          <cell r="O183">
            <v>0.18370758437254039</v>
          </cell>
          <cell r="T183">
            <v>0.25346396934624038</v>
          </cell>
        </row>
        <row r="184">
          <cell r="E184">
            <v>7.5201635792292387E-2</v>
          </cell>
          <cell r="J184">
            <v>0.11736464425578816</v>
          </cell>
          <cell r="O184">
            <v>0.20050850756429109</v>
          </cell>
          <cell r="T184">
            <v>0.25346396934624038</v>
          </cell>
        </row>
        <row r="185">
          <cell r="E185">
            <v>7.2991488295237744E-2</v>
          </cell>
          <cell r="J185">
            <v>0.11471237883573787</v>
          </cell>
          <cell r="O185">
            <v>0.18636029191051301</v>
          </cell>
          <cell r="T185">
            <v>0.25346396934624038</v>
          </cell>
        </row>
        <row r="186">
          <cell r="E186">
            <v>8.0064932945243278E-2</v>
          </cell>
          <cell r="J186">
            <v>0.11471237883573787</v>
          </cell>
          <cell r="O186">
            <v>0.19829747583139049</v>
          </cell>
          <cell r="T186">
            <v>0.26540159538504016</v>
          </cell>
        </row>
        <row r="187">
          <cell r="E187">
            <v>7.5201635792292387E-2</v>
          </cell>
          <cell r="J187">
            <v>0.12664867852077066</v>
          </cell>
          <cell r="O187">
            <v>0.18636029191051301</v>
          </cell>
          <cell r="T187">
            <v>0.26540159538504016</v>
          </cell>
        </row>
        <row r="188">
          <cell r="E188">
            <v>8.0064932945243278E-2</v>
          </cell>
          <cell r="J188">
            <v>0.12930227029458927</v>
          </cell>
          <cell r="O188">
            <v>0.20050850756429109</v>
          </cell>
          <cell r="T188">
            <v>0.26540159538504016</v>
          </cell>
        </row>
        <row r="189">
          <cell r="E189">
            <v>8.9791527251143768E-2</v>
          </cell>
          <cell r="J189">
            <v>0.12930227029458927</v>
          </cell>
          <cell r="O189">
            <v>0.20316121510226373</v>
          </cell>
          <cell r="T189">
            <v>0.26540159538504016</v>
          </cell>
        </row>
        <row r="190">
          <cell r="E190">
            <v>9.4654824404094659E-2</v>
          </cell>
          <cell r="J190">
            <v>0.12930227029458927</v>
          </cell>
          <cell r="O190">
            <v>0.20050850756429109</v>
          </cell>
          <cell r="T190">
            <v>0.25346396934624038</v>
          </cell>
        </row>
        <row r="191">
          <cell r="E191">
            <v>9.2002558984044372E-2</v>
          </cell>
          <cell r="J191">
            <v>0.13416556744753885</v>
          </cell>
          <cell r="O191">
            <v>0.21509839902314248</v>
          </cell>
          <cell r="T191">
            <v>0.25567500107913965</v>
          </cell>
        </row>
        <row r="192">
          <cell r="E192">
            <v>9.2002558984044372E-2</v>
          </cell>
          <cell r="J192">
            <v>0.13151197567372028</v>
          </cell>
          <cell r="O192">
            <v>0.21509839902314248</v>
          </cell>
          <cell r="T192">
            <v>0.25346396934624038</v>
          </cell>
        </row>
        <row r="193">
          <cell r="E193">
            <v>9.2002558984044372E-2</v>
          </cell>
          <cell r="J193">
            <v>0.12664867852077066</v>
          </cell>
          <cell r="O193">
            <v>0.21509839902314248</v>
          </cell>
          <cell r="T193">
            <v>0.27954892680297355</v>
          </cell>
        </row>
        <row r="194">
          <cell r="E194">
            <v>8.9791527251143768E-2</v>
          </cell>
          <cell r="J194">
            <v>0.12930227029458927</v>
          </cell>
          <cell r="O194">
            <v>0.21244480724932391</v>
          </cell>
          <cell r="T194">
            <v>0.27954892680297355</v>
          </cell>
        </row>
        <row r="195">
          <cell r="E195">
            <v>9.6865856136995263E-2</v>
          </cell>
          <cell r="J195">
            <v>0.11736464425578816</v>
          </cell>
          <cell r="O195">
            <v>0.22703469870817528</v>
          </cell>
          <cell r="T195">
            <v>0.28441222395592319</v>
          </cell>
        </row>
        <row r="196">
          <cell r="E196">
            <v>9.2002558984044372E-2</v>
          </cell>
          <cell r="J196">
            <v>0.11471237883573787</v>
          </cell>
          <cell r="O196">
            <v>0.22703469870817528</v>
          </cell>
          <cell r="T196">
            <v>0.27954892680297355</v>
          </cell>
        </row>
        <row r="197">
          <cell r="E197">
            <v>9.2002558984044372E-2</v>
          </cell>
          <cell r="J197">
            <v>0.11471237883573787</v>
          </cell>
          <cell r="O197">
            <v>0.22438243328812499</v>
          </cell>
          <cell r="T197">
            <v>0.26540159538504016</v>
          </cell>
        </row>
        <row r="198">
          <cell r="E198">
            <v>9.4654824404094659E-2</v>
          </cell>
          <cell r="J198">
            <v>0.11736464425578816</v>
          </cell>
          <cell r="O198">
            <v>0.22217140155522438</v>
          </cell>
          <cell r="T198">
            <v>0.2676113007641725</v>
          </cell>
        </row>
        <row r="199">
          <cell r="E199">
            <v>9.2002558984044372E-2</v>
          </cell>
          <cell r="J199">
            <v>0.11471237883573787</v>
          </cell>
          <cell r="O199">
            <v>0.23410902759402549</v>
          </cell>
          <cell r="T199">
            <v>0.28220119222302387</v>
          </cell>
        </row>
        <row r="200">
          <cell r="E200">
            <v>9.2002558984044372E-2</v>
          </cell>
          <cell r="J200">
            <v>0.11957567598868876</v>
          </cell>
          <cell r="O200">
            <v>0.22703469870817528</v>
          </cell>
          <cell r="T200">
            <v>0.28441222395592319</v>
          </cell>
        </row>
        <row r="201">
          <cell r="E201">
            <v>9.2002558984044372E-2</v>
          </cell>
          <cell r="J201">
            <v>0.13416556744753885</v>
          </cell>
          <cell r="O201">
            <v>0.23189799586112619</v>
          </cell>
          <cell r="T201">
            <v>0.29413881826182497</v>
          </cell>
        </row>
        <row r="202">
          <cell r="E202">
            <v>9.2002558984044372E-2</v>
          </cell>
          <cell r="J202">
            <v>0.13416556744753885</v>
          </cell>
          <cell r="O202">
            <v>0.2292457304410746</v>
          </cell>
          <cell r="T202">
            <v>0.2963498499947243</v>
          </cell>
        </row>
        <row r="203">
          <cell r="E203">
            <v>9.4654824404094659E-2</v>
          </cell>
          <cell r="J203">
            <v>0.11957567598868876</v>
          </cell>
          <cell r="O203">
            <v>0.2292457304410746</v>
          </cell>
          <cell r="T203">
            <v>0.29900211541477456</v>
          </cell>
        </row>
        <row r="204">
          <cell r="E204">
            <v>9.6865856136995263E-2</v>
          </cell>
          <cell r="J204">
            <v>0.11471237883573787</v>
          </cell>
          <cell r="O204">
            <v>0.22703469870817528</v>
          </cell>
          <cell r="T204">
            <v>0.2963498499947243</v>
          </cell>
        </row>
        <row r="205">
          <cell r="E205">
            <v>8.0064932945243278E-2</v>
          </cell>
          <cell r="J205">
            <v>0.11471237883573787</v>
          </cell>
          <cell r="O205">
            <v>0.22703469870817528</v>
          </cell>
          <cell r="T205">
            <v>0.29413881826182497</v>
          </cell>
        </row>
        <row r="206">
          <cell r="E206">
            <v>9.4654824404094659E-2</v>
          </cell>
          <cell r="J206">
            <v>0.11471237883573787</v>
          </cell>
          <cell r="O206">
            <v>0.22217140155522438</v>
          </cell>
          <cell r="T206">
            <v>0.29413881826182497</v>
          </cell>
        </row>
        <row r="207">
          <cell r="E207">
            <v>8.0064932945243278E-2</v>
          </cell>
          <cell r="J207">
            <v>0.11471237883573787</v>
          </cell>
          <cell r="O207">
            <v>0.22703469870817528</v>
          </cell>
          <cell r="T207">
            <v>0.277337895070073</v>
          </cell>
        </row>
        <row r="208">
          <cell r="E208">
            <v>9.2002558984044372E-2</v>
          </cell>
          <cell r="J208">
            <v>0.11471237883573787</v>
          </cell>
          <cell r="O208">
            <v>0.21509839902314248</v>
          </cell>
          <cell r="T208">
            <v>0.277337895070073</v>
          </cell>
        </row>
        <row r="209">
          <cell r="E209">
            <v>7.7854785448188635E-2</v>
          </cell>
          <cell r="J209">
            <v>0.12930227029458927</v>
          </cell>
          <cell r="O209">
            <v>0.20050850756429109</v>
          </cell>
          <cell r="T209">
            <v>0.27954892680297355</v>
          </cell>
        </row>
        <row r="210">
          <cell r="E210">
            <v>7.5201635792292387E-2</v>
          </cell>
          <cell r="J210">
            <v>0.13151197567372028</v>
          </cell>
          <cell r="O210">
            <v>0.20537180471724198</v>
          </cell>
          <cell r="T210">
            <v>0.27954892680297355</v>
          </cell>
        </row>
        <row r="211">
          <cell r="E211">
            <v>8.0064932945243278E-2</v>
          </cell>
          <cell r="J211">
            <v>0.13151197567372028</v>
          </cell>
          <cell r="O211">
            <v>0.21509839902314248</v>
          </cell>
          <cell r="T211">
            <v>0.28220119222302387</v>
          </cell>
        </row>
        <row r="212">
          <cell r="E212">
            <v>8.0064932945243278E-2</v>
          </cell>
          <cell r="J212">
            <v>0.11471237883573787</v>
          </cell>
          <cell r="O212">
            <v>0.21244480724932391</v>
          </cell>
          <cell r="T212">
            <v>0.28220119222302387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7.4610337671776189E-2</v>
          </cell>
          <cell r="J3">
            <v>0.10942519338026552</v>
          </cell>
          <cell r="O3">
            <v>0.18206274770806541</v>
          </cell>
          <cell r="T3">
            <v>0.17743208166233038</v>
          </cell>
        </row>
        <row r="4">
          <cell r="E4">
            <v>8.6547963710576006E-2</v>
          </cell>
          <cell r="J4">
            <v>9.5277419844411071E-2</v>
          </cell>
          <cell r="O4">
            <v>0.1966526391669168</v>
          </cell>
          <cell r="T4">
            <v>0.18936970770113276</v>
          </cell>
        </row>
        <row r="5">
          <cell r="E5">
            <v>7.726348732767116E-2</v>
          </cell>
          <cell r="J5">
            <v>0.11163534087732016</v>
          </cell>
          <cell r="O5">
            <v>0.18206274770806541</v>
          </cell>
          <cell r="T5">
            <v>0.18671700016315884</v>
          </cell>
        </row>
        <row r="6">
          <cell r="E6">
            <v>6.0463448371766412E-2</v>
          </cell>
          <cell r="J6">
            <v>9.7488451577310384E-2</v>
          </cell>
          <cell r="O6">
            <v>0.17985215809308844</v>
          </cell>
          <cell r="T6">
            <v>0.19158029731610973</v>
          </cell>
        </row>
        <row r="7">
          <cell r="E7">
            <v>7.4610337671776189E-2</v>
          </cell>
          <cell r="J7">
            <v>9.7488451577310384E-2</v>
          </cell>
          <cell r="O7">
            <v>0.17985215809308844</v>
          </cell>
          <cell r="T7">
            <v>0.17743208166233038</v>
          </cell>
        </row>
        <row r="8">
          <cell r="E8">
            <v>7.4610337671776189E-2</v>
          </cell>
          <cell r="J8">
            <v>9.2625154424359479E-2</v>
          </cell>
          <cell r="O8">
            <v>0.18471545524603805</v>
          </cell>
          <cell r="T8">
            <v>0.17743208166233038</v>
          </cell>
        </row>
        <row r="9">
          <cell r="E9">
            <v>7.4610337671776189E-2</v>
          </cell>
          <cell r="J9">
            <v>9.5277419844411071E-2</v>
          </cell>
          <cell r="O9">
            <v>0.18206274770806541</v>
          </cell>
          <cell r="T9">
            <v>0.18229537881527999</v>
          </cell>
        </row>
        <row r="10">
          <cell r="E10">
            <v>7.2400190174721546E-2</v>
          </cell>
          <cell r="J10">
            <v>9.5277419844411071E-2</v>
          </cell>
          <cell r="O10">
            <v>0.16791453205428605</v>
          </cell>
          <cell r="T10">
            <v>0.14869485878554559</v>
          </cell>
        </row>
        <row r="11">
          <cell r="E11">
            <v>7.2400190174721546E-2</v>
          </cell>
          <cell r="J11">
            <v>0.11163534087732016</v>
          </cell>
          <cell r="O11">
            <v>0.15111449309838004</v>
          </cell>
          <cell r="T11">
            <v>0.14869485878554559</v>
          </cell>
        </row>
        <row r="12">
          <cell r="E12">
            <v>8.9200229130627584E-2</v>
          </cell>
          <cell r="J12">
            <v>0.10942519338026552</v>
          </cell>
          <cell r="O12">
            <v>0.15332552483128062</v>
          </cell>
          <cell r="T12">
            <v>0.14869485878554559</v>
          </cell>
        </row>
        <row r="13">
          <cell r="E13">
            <v>8.9200229130627584E-2</v>
          </cell>
          <cell r="J13">
            <v>9.5277419844411071E-2</v>
          </cell>
          <cell r="O13">
            <v>0.16791453205428605</v>
          </cell>
          <cell r="T13">
            <v>0.15090544840052386</v>
          </cell>
        </row>
        <row r="14">
          <cell r="E14">
            <v>9.1411260863526897E-2</v>
          </cell>
          <cell r="J14">
            <v>9.7488451577310384E-2</v>
          </cell>
          <cell r="O14">
            <v>0.16791453205428605</v>
          </cell>
          <cell r="T14">
            <v>0.143831561632596</v>
          </cell>
        </row>
        <row r="15">
          <cell r="E15">
            <v>8.9200229130627584E-2</v>
          </cell>
          <cell r="J15">
            <v>9.7488451577310384E-2</v>
          </cell>
          <cell r="O15">
            <v>0.17012556378718666</v>
          </cell>
          <cell r="T15">
            <v>0.14869485878554559</v>
          </cell>
        </row>
        <row r="16">
          <cell r="E16">
            <v>8.6547963710576006E-2</v>
          </cell>
          <cell r="J16">
            <v>9.2625154424359479E-2</v>
          </cell>
          <cell r="O16">
            <v>0.17012556378718666</v>
          </cell>
          <cell r="T16">
            <v>0.14869485878554559</v>
          </cell>
        </row>
        <row r="17">
          <cell r="E17">
            <v>0.10555947651730625</v>
          </cell>
          <cell r="J17">
            <v>9.7488451577310384E-2</v>
          </cell>
          <cell r="O17">
            <v>0.16526226663423704</v>
          </cell>
          <cell r="T17">
            <v>0.15090544840052386</v>
          </cell>
        </row>
        <row r="18">
          <cell r="E18">
            <v>9.1411260863526897E-2</v>
          </cell>
          <cell r="J18">
            <v>9.2625154424359479E-2</v>
          </cell>
          <cell r="O18">
            <v>0.17012556378718666</v>
          </cell>
          <cell r="T18">
            <v>0.16549533985937526</v>
          </cell>
        </row>
        <row r="19">
          <cell r="E19">
            <v>8.9200229130627584E-2</v>
          </cell>
          <cell r="J19">
            <v>9.7488451577310384E-2</v>
          </cell>
          <cell r="O19">
            <v>0.16526226663423704</v>
          </cell>
          <cell r="T19">
            <v>0.17743208166233038</v>
          </cell>
        </row>
        <row r="20">
          <cell r="E20">
            <v>8.6547963710576006E-2</v>
          </cell>
          <cell r="J20">
            <v>9.7488451577310384E-2</v>
          </cell>
          <cell r="O20">
            <v>0.17277782920723567</v>
          </cell>
          <cell r="T20">
            <v>0.17477981624228137</v>
          </cell>
        </row>
        <row r="21">
          <cell r="E21">
            <v>8.9200229130627584E-2</v>
          </cell>
          <cell r="J21">
            <v>0.10942519338026552</v>
          </cell>
          <cell r="O21">
            <v>0.16791453205428605</v>
          </cell>
          <cell r="T21">
            <v>0.18936970770113276</v>
          </cell>
        </row>
        <row r="22">
          <cell r="E22">
            <v>8.9200229130627584E-2</v>
          </cell>
          <cell r="J22">
            <v>0.11163534087732016</v>
          </cell>
          <cell r="O22">
            <v>0.17012556378718666</v>
          </cell>
          <cell r="T22">
            <v>0.19158029731610973</v>
          </cell>
        </row>
        <row r="23">
          <cell r="E23">
            <v>8.9200229130627584E-2</v>
          </cell>
          <cell r="J23">
            <v>0.11428849053321641</v>
          </cell>
          <cell r="O23">
            <v>0.16791453205428605</v>
          </cell>
          <cell r="T23">
            <v>0.17743208166233038</v>
          </cell>
        </row>
        <row r="24">
          <cell r="E24">
            <v>8.6547963710576006E-2</v>
          </cell>
          <cell r="J24">
            <v>0.10942519338026552</v>
          </cell>
          <cell r="O24">
            <v>0.16305123490133516</v>
          </cell>
          <cell r="T24">
            <v>0.17743208166233038</v>
          </cell>
        </row>
        <row r="25">
          <cell r="E25">
            <v>8.9200229130627584E-2</v>
          </cell>
          <cell r="J25">
            <v>9.5277419844411071E-2</v>
          </cell>
          <cell r="O25">
            <v>0.17985215809308844</v>
          </cell>
          <cell r="T25">
            <v>0.17477981624228137</v>
          </cell>
        </row>
        <row r="26">
          <cell r="E26">
            <v>9.1411260863526897E-2</v>
          </cell>
          <cell r="J26">
            <v>9.9698599074365027E-2</v>
          </cell>
          <cell r="O26">
            <v>0.17985215809308844</v>
          </cell>
          <cell r="T26">
            <v>0.17256878450937949</v>
          </cell>
        </row>
        <row r="27">
          <cell r="E27">
            <v>8.9200229130627584E-2</v>
          </cell>
          <cell r="J27">
            <v>9.7488451577310384E-2</v>
          </cell>
          <cell r="O27">
            <v>0.18206274770806541</v>
          </cell>
          <cell r="T27">
            <v>0.17964311339523098</v>
          </cell>
        </row>
        <row r="28">
          <cell r="E28">
            <v>0.10334844478440565</v>
          </cell>
          <cell r="J28">
            <v>9.2625154424359479E-2</v>
          </cell>
          <cell r="O28">
            <v>0.18206274770806541</v>
          </cell>
          <cell r="T28">
            <v>0.17256878450937949</v>
          </cell>
        </row>
        <row r="29">
          <cell r="E29">
            <v>8.9200229130627584E-2</v>
          </cell>
          <cell r="J29">
            <v>9.5277419844411071E-2</v>
          </cell>
          <cell r="O29">
            <v>0.17012556378718666</v>
          </cell>
          <cell r="T29">
            <v>0.17964311339523098</v>
          </cell>
        </row>
        <row r="30">
          <cell r="E30">
            <v>9.1411260863526897E-2</v>
          </cell>
          <cell r="J30">
            <v>9.7488451577310384E-2</v>
          </cell>
          <cell r="O30">
            <v>0.16526226663423704</v>
          </cell>
          <cell r="T30">
            <v>0.17477981624228137</v>
          </cell>
        </row>
        <row r="31">
          <cell r="E31">
            <v>9.1411260863526897E-2</v>
          </cell>
          <cell r="J31">
            <v>9.5277419844411071E-2</v>
          </cell>
          <cell r="O31">
            <v>0.16305123490133516</v>
          </cell>
          <cell r="T31">
            <v>0.17743208166233038</v>
          </cell>
        </row>
        <row r="32">
          <cell r="E32">
            <v>8.9200229130627584E-2</v>
          </cell>
          <cell r="J32">
            <v>9.7488451577310384E-2</v>
          </cell>
          <cell r="O32">
            <v>0.15332552483128062</v>
          </cell>
          <cell r="T32">
            <v>0.17477981624228137</v>
          </cell>
        </row>
        <row r="33">
          <cell r="E33">
            <v>8.9200229130627584E-2</v>
          </cell>
          <cell r="J33">
            <v>9.2625154424359479E-2</v>
          </cell>
          <cell r="O33">
            <v>0.15332552483128062</v>
          </cell>
          <cell r="T33">
            <v>0.17743208166233038</v>
          </cell>
        </row>
        <row r="34">
          <cell r="E34">
            <v>8.9200229130627584E-2</v>
          </cell>
          <cell r="J34">
            <v>9.5277419844411071E-2</v>
          </cell>
          <cell r="O34">
            <v>0.15332552483128062</v>
          </cell>
          <cell r="T34">
            <v>0.17964311339523098</v>
          </cell>
        </row>
        <row r="35">
          <cell r="E35">
            <v>8.6547963710576006E-2</v>
          </cell>
          <cell r="J35">
            <v>9.2625154424359479E-2</v>
          </cell>
          <cell r="O35">
            <v>0.15332552483128062</v>
          </cell>
          <cell r="T35">
            <v>0.17477981624228137</v>
          </cell>
        </row>
        <row r="36">
          <cell r="E36">
            <v>8.6547963710576006E-2</v>
          </cell>
          <cell r="J36">
            <v>9.9698599074365027E-2</v>
          </cell>
          <cell r="O36">
            <v>0.13917730917750126</v>
          </cell>
          <cell r="T36">
            <v>0.17743208166233038</v>
          </cell>
        </row>
        <row r="37">
          <cell r="E37">
            <v>8.6547963710576006E-2</v>
          </cell>
          <cell r="J37">
            <v>9.2625154424359479E-2</v>
          </cell>
          <cell r="O37">
            <v>0.13917730917750126</v>
          </cell>
          <cell r="T37">
            <v>0.18936970770113276</v>
          </cell>
        </row>
        <row r="38">
          <cell r="E38">
            <v>8.9200229130627584E-2</v>
          </cell>
          <cell r="J38">
            <v>9.5277419844411071E-2</v>
          </cell>
          <cell r="O38">
            <v>0.14138789879247954</v>
          </cell>
          <cell r="T38">
            <v>0.19158029731610973</v>
          </cell>
        </row>
        <row r="39">
          <cell r="E39">
            <v>7.9473634824725803E-2</v>
          </cell>
          <cell r="J39">
            <v>9.7488451577310384E-2</v>
          </cell>
          <cell r="O39">
            <v>0.13917730917750126</v>
          </cell>
          <cell r="T39">
            <v>0.18671700016315884</v>
          </cell>
        </row>
        <row r="40">
          <cell r="E40">
            <v>7.4610337671776189E-2</v>
          </cell>
          <cell r="J40">
            <v>9.2625154424359479E-2</v>
          </cell>
          <cell r="O40">
            <v>0.13696671956252429</v>
          </cell>
          <cell r="T40">
            <v>0.20351748123698721</v>
          </cell>
        </row>
        <row r="41">
          <cell r="E41">
            <v>7.726348732767116E-2</v>
          </cell>
          <cell r="J41">
            <v>8.2898560118458989E-2</v>
          </cell>
          <cell r="O41">
            <v>0.13917730917750126</v>
          </cell>
          <cell r="T41">
            <v>0.20351748123698721</v>
          </cell>
        </row>
        <row r="42">
          <cell r="E42">
            <v>7.726348732767116E-2</v>
          </cell>
          <cell r="J42">
            <v>8.0687528385558399E-2</v>
          </cell>
          <cell r="O42">
            <v>0.13917730917750126</v>
          </cell>
          <cell r="T42">
            <v>0.20351748123698721</v>
          </cell>
        </row>
        <row r="43">
          <cell r="E43">
            <v>7.726348732767116E-2</v>
          </cell>
          <cell r="J43">
            <v>8.0687528385558399E-2</v>
          </cell>
          <cell r="O43">
            <v>0.14138789879247954</v>
          </cell>
          <cell r="T43">
            <v>0.20130689162201024</v>
          </cell>
        </row>
        <row r="44">
          <cell r="E44">
            <v>6.9747040518825298E-2</v>
          </cell>
          <cell r="J44">
            <v>9.7488451577310384E-2</v>
          </cell>
          <cell r="O44">
            <v>0.1489043456013254</v>
          </cell>
          <cell r="T44">
            <v>0.20617018877496113</v>
          </cell>
        </row>
        <row r="45">
          <cell r="E45">
            <v>7.726348732767116E-2</v>
          </cell>
          <cell r="J45">
            <v>9.9698599074365027E-2</v>
          </cell>
          <cell r="O45">
            <v>0.16791453205428605</v>
          </cell>
          <cell r="T45">
            <v>0.20130689162201024</v>
          </cell>
        </row>
        <row r="46">
          <cell r="E46">
            <v>8.9200229130627584E-2</v>
          </cell>
          <cell r="J46">
            <v>9.2625154424359479E-2</v>
          </cell>
          <cell r="O46">
            <v>0.16526226663423704</v>
          </cell>
          <cell r="T46">
            <v>0.20617018877496113</v>
          </cell>
        </row>
        <row r="47">
          <cell r="E47">
            <v>9.1411260863526897E-2</v>
          </cell>
          <cell r="J47">
            <v>9.2625154424359479E-2</v>
          </cell>
          <cell r="O47">
            <v>0.17012556378718666</v>
          </cell>
          <cell r="T47">
            <v>0.20351748123698721</v>
          </cell>
        </row>
        <row r="48">
          <cell r="E48">
            <v>9.1411260863526897E-2</v>
          </cell>
          <cell r="J48">
            <v>9.5277419844411071E-2</v>
          </cell>
          <cell r="O48">
            <v>0.17012556378718666</v>
          </cell>
          <cell r="T48">
            <v>0.20351748123698721</v>
          </cell>
        </row>
        <row r="49">
          <cell r="E49">
            <v>9.1411260863526897E-2</v>
          </cell>
          <cell r="J49">
            <v>9.5277419844411071E-2</v>
          </cell>
          <cell r="O49">
            <v>0.18471545524603805</v>
          </cell>
          <cell r="T49">
            <v>0.20351748123698721</v>
          </cell>
        </row>
        <row r="50">
          <cell r="E50">
            <v>7.2400190174721546E-2</v>
          </cell>
          <cell r="J50">
            <v>0.10942519338026552</v>
          </cell>
          <cell r="O50">
            <v>0.16791453205428605</v>
          </cell>
          <cell r="T50">
            <v>0.20351748123698721</v>
          </cell>
        </row>
        <row r="51">
          <cell r="E51">
            <v>7.2400190174721546E-2</v>
          </cell>
          <cell r="J51">
            <v>9.9698599074365027E-2</v>
          </cell>
          <cell r="O51">
            <v>0.17719945055511452</v>
          </cell>
          <cell r="T51">
            <v>0.18936970770113276</v>
          </cell>
        </row>
        <row r="52">
          <cell r="E52">
            <v>7.726348732767116E-2</v>
          </cell>
          <cell r="J52">
            <v>9.5277419844411071E-2</v>
          </cell>
          <cell r="O52">
            <v>0.18471545524603805</v>
          </cell>
          <cell r="T52">
            <v>0.18936970770113276</v>
          </cell>
        </row>
        <row r="53">
          <cell r="E53">
            <v>7.2400190174721546E-2</v>
          </cell>
          <cell r="J53">
            <v>9.5277419844411071E-2</v>
          </cell>
          <cell r="O53">
            <v>0.18206274770806541</v>
          </cell>
          <cell r="T53">
            <v>0.18936970770113276</v>
          </cell>
        </row>
        <row r="54">
          <cell r="E54">
            <v>7.4610337671776189E-2</v>
          </cell>
          <cell r="J54">
            <v>9.7488451577310384E-2</v>
          </cell>
          <cell r="O54">
            <v>0.17719945055511452</v>
          </cell>
          <cell r="T54">
            <v>0.18671700016315884</v>
          </cell>
        </row>
        <row r="55">
          <cell r="E55">
            <v>7.4610337671776189E-2</v>
          </cell>
          <cell r="J55">
            <v>9.2625154424359479E-2</v>
          </cell>
          <cell r="O55">
            <v>0.18206274770806541</v>
          </cell>
          <cell r="T55">
            <v>0.18936970770113276</v>
          </cell>
        </row>
        <row r="56">
          <cell r="E56">
            <v>7.2400190174721546E-2</v>
          </cell>
          <cell r="J56">
            <v>9.9698599074365027E-2</v>
          </cell>
          <cell r="O56">
            <v>0.17985215809308844</v>
          </cell>
          <cell r="T56">
            <v>0.18936970770113276</v>
          </cell>
        </row>
        <row r="57">
          <cell r="E57">
            <v>7.726348732767116E-2</v>
          </cell>
          <cell r="J57">
            <v>9.7488451577310384E-2</v>
          </cell>
          <cell r="O57">
            <v>0.18471545524603805</v>
          </cell>
          <cell r="T57">
            <v>0.18671700016315884</v>
          </cell>
        </row>
        <row r="58">
          <cell r="E58">
            <v>7.2400190174721546E-2</v>
          </cell>
          <cell r="J58">
            <v>9.2625154424359479E-2</v>
          </cell>
          <cell r="O58">
            <v>0.18206274770806541</v>
          </cell>
          <cell r="T58">
            <v>0.22031796231081688</v>
          </cell>
        </row>
        <row r="59">
          <cell r="E59">
            <v>7.4610337671776189E-2</v>
          </cell>
          <cell r="J59">
            <v>9.2625154424359479E-2</v>
          </cell>
          <cell r="O59">
            <v>0.17985215809308844</v>
          </cell>
          <cell r="T59">
            <v>0.21545466515786726</v>
          </cell>
        </row>
        <row r="60">
          <cell r="E60">
            <v>6.9747040518825298E-2</v>
          </cell>
          <cell r="J60">
            <v>9.9698599074365027E-2</v>
          </cell>
          <cell r="O60">
            <v>0.17985215809308844</v>
          </cell>
          <cell r="T60">
            <v>0.21810781481376351</v>
          </cell>
        </row>
        <row r="61">
          <cell r="E61">
            <v>7.726348732767116E-2</v>
          </cell>
          <cell r="J61">
            <v>9.041412269146018E-2</v>
          </cell>
          <cell r="O61">
            <v>0.17985215809308844</v>
          </cell>
          <cell r="T61">
            <v>0.22031796231081688</v>
          </cell>
        </row>
        <row r="62">
          <cell r="E62">
            <v>7.726348732767116E-2</v>
          </cell>
          <cell r="J62">
            <v>0.10235174873026127</v>
          </cell>
          <cell r="O62">
            <v>0.17719945055511452</v>
          </cell>
          <cell r="T62">
            <v>0.21810781481376351</v>
          </cell>
        </row>
        <row r="63">
          <cell r="E63">
            <v>7.4610337671776189E-2</v>
          </cell>
          <cell r="J63">
            <v>9.5277419844411071E-2</v>
          </cell>
          <cell r="O63">
            <v>0.17985215809308844</v>
          </cell>
          <cell r="T63">
            <v>0.21545466515786726</v>
          </cell>
        </row>
        <row r="64">
          <cell r="E64">
            <v>7.4610337671776189E-2</v>
          </cell>
          <cell r="J64">
            <v>9.2625154424359479E-2</v>
          </cell>
          <cell r="O64">
            <v>0.18206274770806541</v>
          </cell>
          <cell r="T64">
            <v>0.22031796231081688</v>
          </cell>
        </row>
        <row r="65">
          <cell r="E65">
            <v>7.2400190174721546E-2</v>
          </cell>
          <cell r="J65">
            <v>6.653931273178032E-2</v>
          </cell>
          <cell r="O65">
            <v>0.19178934201396591</v>
          </cell>
          <cell r="T65">
            <v>0.22031796231081688</v>
          </cell>
        </row>
        <row r="66">
          <cell r="E66">
            <v>7.726348732767116E-2</v>
          </cell>
          <cell r="J66">
            <v>6.653931273178032E-2</v>
          </cell>
          <cell r="O66">
            <v>0.18206274770806541</v>
          </cell>
          <cell r="T66">
            <v>0.20617018877496113</v>
          </cell>
        </row>
        <row r="67">
          <cell r="E67">
            <v>7.4610337671776189E-2</v>
          </cell>
          <cell r="J67">
            <v>7.0960934079656604E-2</v>
          </cell>
          <cell r="O67">
            <v>0.18206274770806541</v>
          </cell>
          <cell r="T67">
            <v>0.19158029731610973</v>
          </cell>
        </row>
        <row r="68">
          <cell r="E68">
            <v>7.726348732767116E-2</v>
          </cell>
          <cell r="J68">
            <v>9.5277419844411071E-2</v>
          </cell>
          <cell r="O68">
            <v>0.17985215809308844</v>
          </cell>
          <cell r="T68">
            <v>0.20130689162201024</v>
          </cell>
        </row>
        <row r="69">
          <cell r="E69">
            <v>8.9200229130627584E-2</v>
          </cell>
          <cell r="J69">
            <v>8.0687528385558399E-2</v>
          </cell>
          <cell r="O69">
            <v>0.17719945055511452</v>
          </cell>
          <cell r="T69">
            <v>0.20351748123698721</v>
          </cell>
        </row>
        <row r="70">
          <cell r="E70">
            <v>8.9200229130627584E-2</v>
          </cell>
          <cell r="J70">
            <v>8.0687528385558399E-2</v>
          </cell>
          <cell r="O70">
            <v>0.18206274770806541</v>
          </cell>
          <cell r="T70">
            <v>0.20617018877496113</v>
          </cell>
        </row>
        <row r="71">
          <cell r="E71">
            <v>9.1411260863526897E-2</v>
          </cell>
          <cell r="J71">
            <v>8.0687528385558399E-2</v>
          </cell>
          <cell r="O71">
            <v>0.19399993162894288</v>
          </cell>
          <cell r="T71">
            <v>0.20617018877496113</v>
          </cell>
        </row>
        <row r="72">
          <cell r="E72">
            <v>8.9200229130627584E-2</v>
          </cell>
          <cell r="J72">
            <v>8.2898560118458989E-2</v>
          </cell>
          <cell r="O72">
            <v>0.17985215809308844</v>
          </cell>
          <cell r="T72">
            <v>0.22031796231081688</v>
          </cell>
        </row>
        <row r="73">
          <cell r="E73">
            <v>8.9200229130627584E-2</v>
          </cell>
          <cell r="J73">
            <v>8.2898560118458989E-2</v>
          </cell>
          <cell r="O73">
            <v>0.18206274770806541</v>
          </cell>
          <cell r="T73">
            <v>0.21810781481376351</v>
          </cell>
        </row>
        <row r="74">
          <cell r="E74">
            <v>8.6547963710576006E-2</v>
          </cell>
          <cell r="J74">
            <v>8.0687528385558399E-2</v>
          </cell>
          <cell r="O74">
            <v>0.17985215809308844</v>
          </cell>
          <cell r="T74">
            <v>0.20617018877496113</v>
          </cell>
        </row>
        <row r="75">
          <cell r="E75">
            <v>7.4610337671776189E-2</v>
          </cell>
          <cell r="J75">
            <v>7.8476938770580124E-2</v>
          </cell>
          <cell r="O75">
            <v>0.17985215809308844</v>
          </cell>
          <cell r="T75">
            <v>0.20617018877496113</v>
          </cell>
        </row>
        <row r="76">
          <cell r="E76">
            <v>8.9200229130627584E-2</v>
          </cell>
          <cell r="J76">
            <v>8.2898560118458989E-2</v>
          </cell>
          <cell r="O76">
            <v>0.18206274770806541</v>
          </cell>
          <cell r="T76">
            <v>0.19158029731610973</v>
          </cell>
        </row>
        <row r="77">
          <cell r="E77">
            <v>9.3621850478503868E-2</v>
          </cell>
          <cell r="J77">
            <v>8.0687528385558399E-2</v>
          </cell>
          <cell r="O77">
            <v>0.17985215809308844</v>
          </cell>
          <cell r="T77">
            <v>0.18671700016315884</v>
          </cell>
        </row>
        <row r="78">
          <cell r="E78">
            <v>9.1411260863526897E-2</v>
          </cell>
          <cell r="J78">
            <v>8.2898560118458989E-2</v>
          </cell>
          <cell r="O78">
            <v>0.18206274770806541</v>
          </cell>
          <cell r="T78">
            <v>0.18936970770113276</v>
          </cell>
        </row>
        <row r="79">
          <cell r="E79">
            <v>7.726348732767116E-2</v>
          </cell>
          <cell r="J79">
            <v>8.0687528385558399E-2</v>
          </cell>
          <cell r="O79">
            <v>0.18206274770806541</v>
          </cell>
          <cell r="T79">
            <v>0.17743208166233038</v>
          </cell>
        </row>
        <row r="80">
          <cell r="E80">
            <v>7.4610337671776189E-2</v>
          </cell>
          <cell r="J80">
            <v>8.0687528385558399E-2</v>
          </cell>
          <cell r="O80">
            <v>0.18206274770806541</v>
          </cell>
          <cell r="T80">
            <v>0.17477981624228137</v>
          </cell>
        </row>
        <row r="81">
          <cell r="E81">
            <v>7.726348732767116E-2</v>
          </cell>
          <cell r="J81">
            <v>8.2898560118458989E-2</v>
          </cell>
          <cell r="O81">
            <v>0.16791453205428605</v>
          </cell>
          <cell r="T81">
            <v>0.19158029731610973</v>
          </cell>
        </row>
        <row r="82">
          <cell r="E82">
            <v>7.2400190174721546E-2</v>
          </cell>
          <cell r="J82">
            <v>8.0687528385558399E-2</v>
          </cell>
          <cell r="O82">
            <v>0.16526226663423704</v>
          </cell>
          <cell r="T82">
            <v>0.17477981624228137</v>
          </cell>
        </row>
        <row r="83">
          <cell r="E83">
            <v>6.2673595868819765E-2</v>
          </cell>
          <cell r="J83">
            <v>8.2898560118458989E-2</v>
          </cell>
          <cell r="O83">
            <v>0.17719945055511452</v>
          </cell>
          <cell r="T83">
            <v>0.17256878450937949</v>
          </cell>
        </row>
        <row r="84">
          <cell r="E84">
            <v>6.0463448371766412E-2</v>
          </cell>
          <cell r="J84">
            <v>9.5277419844411071E-2</v>
          </cell>
          <cell r="O84">
            <v>0.18206274770806541</v>
          </cell>
          <cell r="T84">
            <v>0.17256878450937949</v>
          </cell>
        </row>
        <row r="85">
          <cell r="E85">
            <v>5.7810298715870165E-2</v>
          </cell>
          <cell r="J85">
            <v>9.041412269146018E-2</v>
          </cell>
          <cell r="O85">
            <v>0.17985215809308844</v>
          </cell>
          <cell r="T85">
            <v>0.19158029731610973</v>
          </cell>
        </row>
        <row r="86">
          <cell r="E86">
            <v>7.4610337671776189E-2</v>
          </cell>
          <cell r="J86">
            <v>9.7488451577310384E-2</v>
          </cell>
          <cell r="O86">
            <v>0.18206274770806541</v>
          </cell>
          <cell r="T86">
            <v>0.18671700016315884</v>
          </cell>
        </row>
        <row r="87">
          <cell r="E87">
            <v>7.4610337671776189E-2</v>
          </cell>
          <cell r="J87">
            <v>9.2625154424359479E-2</v>
          </cell>
          <cell r="O87">
            <v>0.18206274770806541</v>
          </cell>
          <cell r="T87">
            <v>0.20351748123698721</v>
          </cell>
        </row>
        <row r="88">
          <cell r="E88">
            <v>7.4610337671776189E-2</v>
          </cell>
          <cell r="J88">
            <v>9.5277419844411071E-2</v>
          </cell>
          <cell r="O88">
            <v>0.18206274770806541</v>
          </cell>
          <cell r="T88">
            <v>0.20130689162201024</v>
          </cell>
        </row>
        <row r="89">
          <cell r="E89">
            <v>7.9473634824725803E-2</v>
          </cell>
          <cell r="J89">
            <v>9.5277419844411071E-2</v>
          </cell>
          <cell r="O89">
            <v>0.18206274770806541</v>
          </cell>
          <cell r="T89">
            <v>0.22031796231081688</v>
          </cell>
        </row>
        <row r="90">
          <cell r="E90">
            <v>7.726348732767116E-2</v>
          </cell>
          <cell r="J90">
            <v>0.10942519338026552</v>
          </cell>
          <cell r="O90">
            <v>0.17719945055511452</v>
          </cell>
          <cell r="T90">
            <v>0.22031796231081688</v>
          </cell>
        </row>
        <row r="91">
          <cell r="E91">
            <v>7.4610337671776189E-2</v>
          </cell>
          <cell r="J91">
            <v>0.10942519338026552</v>
          </cell>
          <cell r="O91">
            <v>0.18471545524603805</v>
          </cell>
          <cell r="T91">
            <v>0.23490785376966825</v>
          </cell>
        </row>
        <row r="92">
          <cell r="E92">
            <v>7.4610337671776189E-2</v>
          </cell>
          <cell r="J92">
            <v>0.10942519338026552</v>
          </cell>
          <cell r="O92">
            <v>0.18206274770806541</v>
          </cell>
          <cell r="T92">
            <v>0.2322547041137733</v>
          </cell>
        </row>
        <row r="93">
          <cell r="E93">
            <v>7.726348732767116E-2</v>
          </cell>
          <cell r="J93">
            <v>0.11163534087732016</v>
          </cell>
          <cell r="O93">
            <v>0.19399993162894288</v>
          </cell>
          <cell r="T93">
            <v>0.2322547041137733</v>
          </cell>
        </row>
        <row r="94">
          <cell r="E94">
            <v>7.726348732767116E-2</v>
          </cell>
          <cell r="J94">
            <v>9.2625154424359479E-2</v>
          </cell>
          <cell r="O94">
            <v>0.2134535623586688</v>
          </cell>
          <cell r="T94">
            <v>0.23490785376966825</v>
          </cell>
        </row>
        <row r="95">
          <cell r="E95">
            <v>8.9200229130627584E-2</v>
          </cell>
          <cell r="J95">
            <v>9.7488451577310384E-2</v>
          </cell>
          <cell r="O95">
            <v>0.22052700700867434</v>
          </cell>
          <cell r="T95">
            <v>0.2322547041137733</v>
          </cell>
        </row>
        <row r="96">
          <cell r="E96">
            <v>8.9200229130627584E-2</v>
          </cell>
          <cell r="J96">
            <v>9.5277419844411071E-2</v>
          </cell>
          <cell r="O96">
            <v>0.22539030416162392</v>
          </cell>
          <cell r="T96">
            <v>0.249055627305524</v>
          </cell>
        </row>
        <row r="97">
          <cell r="E97">
            <v>9.3621850478503868E-2</v>
          </cell>
          <cell r="J97">
            <v>0.10942519338026552</v>
          </cell>
          <cell r="O97">
            <v>0.22539030416162392</v>
          </cell>
          <cell r="T97">
            <v>0.2322547041137733</v>
          </cell>
        </row>
        <row r="98">
          <cell r="E98">
            <v>8.9200229130627584E-2</v>
          </cell>
          <cell r="J98">
            <v>0.10942519338026552</v>
          </cell>
          <cell r="O98">
            <v>0.23467478054452878</v>
          </cell>
          <cell r="T98">
            <v>0.23711800126672289</v>
          </cell>
        </row>
        <row r="99">
          <cell r="E99">
            <v>5.7810298715870165E-2</v>
          </cell>
          <cell r="J99">
            <v>0.10721504588321087</v>
          </cell>
          <cell r="O99">
            <v>0.23732704596458037</v>
          </cell>
          <cell r="T99">
            <v>0.2468445955726247</v>
          </cell>
        </row>
        <row r="100">
          <cell r="E100">
            <v>6.0463448371766412E-2</v>
          </cell>
          <cell r="J100">
            <v>0.10942519338026552</v>
          </cell>
          <cell r="O100">
            <v>0.23732704596458037</v>
          </cell>
          <cell r="T100">
            <v>0.249055627305524</v>
          </cell>
        </row>
        <row r="101">
          <cell r="E101">
            <v>7.2400190174721546E-2</v>
          </cell>
          <cell r="J101">
            <v>0.11163534087732016</v>
          </cell>
          <cell r="O101">
            <v>0.22539030416162392</v>
          </cell>
          <cell r="T101">
            <v>0.2468445955726247</v>
          </cell>
        </row>
        <row r="102">
          <cell r="E102">
            <v>7.2400190174721546E-2</v>
          </cell>
          <cell r="J102">
            <v>0.10721504588321087</v>
          </cell>
          <cell r="O102">
            <v>0.22273715450572898</v>
          </cell>
          <cell r="T102">
            <v>0.249055627305524</v>
          </cell>
        </row>
        <row r="103">
          <cell r="E103">
            <v>7.726348732767116E-2</v>
          </cell>
          <cell r="J103">
            <v>0.11163534087732016</v>
          </cell>
          <cell r="O103">
            <v>0.22273715450572898</v>
          </cell>
          <cell r="T103">
            <v>0.2468445955726247</v>
          </cell>
        </row>
        <row r="104">
          <cell r="E104">
            <v>8.6547963710576006E-2</v>
          </cell>
          <cell r="J104">
            <v>0.10942519338026552</v>
          </cell>
          <cell r="O104">
            <v>0.21080041270277255</v>
          </cell>
          <cell r="T104">
            <v>0.24419233015257311</v>
          </cell>
        </row>
        <row r="105">
          <cell r="E105">
            <v>8.9200229130627584E-2</v>
          </cell>
          <cell r="J105">
            <v>0.11163534087732016</v>
          </cell>
          <cell r="O105">
            <v>0.20859026520571919</v>
          </cell>
          <cell r="T105">
            <v>0.24419233015257311</v>
          </cell>
        </row>
        <row r="106">
          <cell r="E106">
            <v>8.9200229130627584E-2</v>
          </cell>
          <cell r="J106">
            <v>0.12622567445409388</v>
          </cell>
          <cell r="O106">
            <v>0.21080041270277255</v>
          </cell>
          <cell r="T106">
            <v>0.26320384295930332</v>
          </cell>
        </row>
        <row r="107">
          <cell r="E107">
            <v>8.9200229130627584E-2</v>
          </cell>
          <cell r="J107">
            <v>0.12622567445409388</v>
          </cell>
          <cell r="O107">
            <v>0.1966526391669168</v>
          </cell>
          <cell r="T107">
            <v>0.2468445955726247</v>
          </cell>
        </row>
        <row r="108">
          <cell r="E108">
            <v>8.9200229130627584E-2</v>
          </cell>
          <cell r="J108">
            <v>0.12622567445409388</v>
          </cell>
          <cell r="O108">
            <v>0.1966526391669168</v>
          </cell>
          <cell r="T108">
            <v>0.26585610837935364</v>
          </cell>
        </row>
        <row r="109">
          <cell r="E109">
            <v>9.1411260863526897E-2</v>
          </cell>
          <cell r="J109">
            <v>0.10942519338026552</v>
          </cell>
          <cell r="O109">
            <v>0.1966526391669168</v>
          </cell>
          <cell r="T109">
            <v>0.26099281122640278</v>
          </cell>
        </row>
        <row r="110">
          <cell r="E110">
            <v>8.9200229130627584E-2</v>
          </cell>
          <cell r="J110">
            <v>0.10942519338026552</v>
          </cell>
          <cell r="O110">
            <v>0.18206274770806541</v>
          </cell>
          <cell r="T110">
            <v>0.26585610837935364</v>
          </cell>
        </row>
        <row r="111">
          <cell r="E111">
            <v>7.4610337671776189E-2</v>
          </cell>
          <cell r="J111">
            <v>0.10942519338026552</v>
          </cell>
          <cell r="O111">
            <v>0.18206274770806541</v>
          </cell>
          <cell r="T111">
            <v>0.26320384295930332</v>
          </cell>
        </row>
        <row r="112">
          <cell r="E112">
            <v>7.4610337671776189E-2</v>
          </cell>
          <cell r="J112">
            <v>0.10942519338026552</v>
          </cell>
          <cell r="O112">
            <v>0.1966526391669168</v>
          </cell>
          <cell r="T112">
            <v>0.249055627305524</v>
          </cell>
        </row>
        <row r="113">
          <cell r="E113">
            <v>7.726348732767116E-2</v>
          </cell>
          <cell r="J113">
            <v>0.10942519338026552</v>
          </cell>
          <cell r="O113">
            <v>0.17985215809308844</v>
          </cell>
          <cell r="T113">
            <v>0.24419233015257311</v>
          </cell>
        </row>
        <row r="114">
          <cell r="E114">
            <v>7.726348732767116E-2</v>
          </cell>
          <cell r="J114">
            <v>0.11163534087732016</v>
          </cell>
          <cell r="O114">
            <v>0.18206274770806541</v>
          </cell>
          <cell r="T114">
            <v>0.249055627305524</v>
          </cell>
        </row>
        <row r="115">
          <cell r="E115">
            <v>8.9200229130627584E-2</v>
          </cell>
          <cell r="J115">
            <v>0.11163534087732016</v>
          </cell>
          <cell r="O115">
            <v>0.18471545524603805</v>
          </cell>
          <cell r="T115">
            <v>0.2468445955726247</v>
          </cell>
        </row>
        <row r="116">
          <cell r="E116">
            <v>8.9200229130627584E-2</v>
          </cell>
          <cell r="J116">
            <v>0.11163534087732016</v>
          </cell>
          <cell r="O116">
            <v>0.17985215809308844</v>
          </cell>
          <cell r="T116">
            <v>0.24419233015257311</v>
          </cell>
        </row>
        <row r="117">
          <cell r="E117">
            <v>8.9200229130627584E-2</v>
          </cell>
          <cell r="J117">
            <v>0.10942519338026552</v>
          </cell>
          <cell r="O117">
            <v>0.18206274770806541</v>
          </cell>
          <cell r="T117">
            <v>0.249055627305524</v>
          </cell>
        </row>
        <row r="118">
          <cell r="E118">
            <v>9.1411260863526897E-2</v>
          </cell>
          <cell r="J118">
            <v>0.11163534087732016</v>
          </cell>
          <cell r="O118">
            <v>0.17985215809308844</v>
          </cell>
          <cell r="T118">
            <v>0.2468445955726247</v>
          </cell>
        </row>
        <row r="119">
          <cell r="E119">
            <v>9.1411260863526897E-2</v>
          </cell>
          <cell r="J119">
            <v>0.10721504588321087</v>
          </cell>
          <cell r="O119">
            <v>0.18206274770806541</v>
          </cell>
          <cell r="T119">
            <v>0.24419233015257311</v>
          </cell>
        </row>
        <row r="120">
          <cell r="E120">
            <v>9.1411260863526897E-2</v>
          </cell>
          <cell r="J120">
            <v>0.10942519338026552</v>
          </cell>
          <cell r="O120">
            <v>0.17985215809308844</v>
          </cell>
          <cell r="T120">
            <v>0.249055627305524</v>
          </cell>
        </row>
        <row r="121">
          <cell r="E121">
            <v>8.6547963710576006E-2</v>
          </cell>
          <cell r="J121">
            <v>0.11163534087732016</v>
          </cell>
          <cell r="O121">
            <v>0.18206274770806541</v>
          </cell>
          <cell r="T121">
            <v>0.249055627305524</v>
          </cell>
        </row>
        <row r="122">
          <cell r="E122">
            <v>8.9200229130627584E-2</v>
          </cell>
          <cell r="J122">
            <v>0.12357296691612255</v>
          </cell>
          <cell r="O122">
            <v>0.17985215809308844</v>
          </cell>
          <cell r="T122">
            <v>0.249055627305524</v>
          </cell>
        </row>
        <row r="123">
          <cell r="E123">
            <v>8.9200229130627584E-2</v>
          </cell>
          <cell r="J123">
            <v>0.12357296691612255</v>
          </cell>
          <cell r="O123">
            <v>0.18206274770806541</v>
          </cell>
          <cell r="T123">
            <v>0.249055627305524</v>
          </cell>
        </row>
        <row r="124">
          <cell r="E124">
            <v>0.10113785516942739</v>
          </cell>
          <cell r="J124">
            <v>0.12622567445409388</v>
          </cell>
          <cell r="O124">
            <v>0.18206274770806541</v>
          </cell>
          <cell r="T124">
            <v>0.2468445955726247</v>
          </cell>
        </row>
        <row r="125">
          <cell r="E125">
            <v>0.10334844478440565</v>
          </cell>
          <cell r="J125">
            <v>0.12357296691612255</v>
          </cell>
          <cell r="O125">
            <v>0.18206274770806541</v>
          </cell>
          <cell r="T125">
            <v>0.2468445955726247</v>
          </cell>
        </row>
        <row r="126">
          <cell r="E126">
            <v>0.10555947651730625</v>
          </cell>
          <cell r="J126">
            <v>0.12357296691612255</v>
          </cell>
          <cell r="O126">
            <v>0.16791453205428605</v>
          </cell>
          <cell r="T126">
            <v>0.2468445955726247</v>
          </cell>
        </row>
        <row r="127">
          <cell r="E127">
            <v>0.10555947651730625</v>
          </cell>
          <cell r="J127">
            <v>0.12357296691612255</v>
          </cell>
          <cell r="O127">
            <v>0.17985215809308844</v>
          </cell>
          <cell r="T127">
            <v>0.2468445955726247</v>
          </cell>
        </row>
        <row r="128">
          <cell r="E128">
            <v>8.6547963710576006E-2</v>
          </cell>
          <cell r="J128">
            <v>0.12622567445409388</v>
          </cell>
          <cell r="O128">
            <v>0.17719945055511452</v>
          </cell>
          <cell r="T128">
            <v>0.24419233015257311</v>
          </cell>
        </row>
        <row r="129">
          <cell r="E129">
            <v>0.10555947651730625</v>
          </cell>
          <cell r="J129">
            <v>0.12136193518322066</v>
          </cell>
          <cell r="O129">
            <v>0.17985215809308844</v>
          </cell>
          <cell r="T129">
            <v>0.2468445955726247</v>
          </cell>
        </row>
        <row r="130">
          <cell r="E130">
            <v>0.10555947651730625</v>
          </cell>
          <cell r="J130">
            <v>0.14037344798995091</v>
          </cell>
          <cell r="O130">
            <v>0.18206274770806541</v>
          </cell>
          <cell r="T130">
            <v>0.2468445955726247</v>
          </cell>
        </row>
        <row r="131">
          <cell r="E131">
            <v>8.6547963710576006E-2</v>
          </cell>
          <cell r="J131">
            <v>0.14037344798995091</v>
          </cell>
          <cell r="O131">
            <v>0.16305123490133516</v>
          </cell>
          <cell r="T131">
            <v>0.249055627305524</v>
          </cell>
        </row>
        <row r="132">
          <cell r="E132">
            <v>8.9200229130627584E-2</v>
          </cell>
          <cell r="J132">
            <v>0.13816285837497394</v>
          </cell>
          <cell r="O132">
            <v>0.16526226663423704</v>
          </cell>
          <cell r="T132">
            <v>0.251266216920501</v>
          </cell>
        </row>
        <row r="133">
          <cell r="E133">
            <v>8.9200229130627584E-2</v>
          </cell>
          <cell r="J133">
            <v>0.14302615552792483</v>
          </cell>
          <cell r="O133">
            <v>0.18206274770806541</v>
          </cell>
          <cell r="T133">
            <v>0.249055627305524</v>
          </cell>
        </row>
        <row r="134">
          <cell r="E134">
            <v>9.1411260863526897E-2</v>
          </cell>
          <cell r="J134">
            <v>0.14302615552792483</v>
          </cell>
          <cell r="O134">
            <v>0.17985215809308844</v>
          </cell>
          <cell r="T134">
            <v>0.2468445955726247</v>
          </cell>
        </row>
        <row r="135">
          <cell r="E135">
            <v>9.1411260863526897E-2</v>
          </cell>
          <cell r="J135">
            <v>0.13816285837497394</v>
          </cell>
          <cell r="O135">
            <v>0.18206274770806541</v>
          </cell>
          <cell r="T135">
            <v>0.249055627305524</v>
          </cell>
        </row>
        <row r="136">
          <cell r="E136">
            <v>0.10334844478440565</v>
          </cell>
          <cell r="J136">
            <v>0.14037344798995091</v>
          </cell>
          <cell r="O136">
            <v>0.17985215809308844</v>
          </cell>
          <cell r="T136">
            <v>0.2468445955726247</v>
          </cell>
        </row>
        <row r="137">
          <cell r="E137">
            <v>0.10821174193735654</v>
          </cell>
          <cell r="J137">
            <v>0.14037344798995091</v>
          </cell>
          <cell r="O137">
            <v>0.16526226663423704</v>
          </cell>
          <cell r="T137">
            <v>0.249055627305524</v>
          </cell>
        </row>
        <row r="138">
          <cell r="E138">
            <v>0.10821174193735654</v>
          </cell>
          <cell r="J138">
            <v>0.1452367451429018</v>
          </cell>
          <cell r="O138">
            <v>0.17277782920723567</v>
          </cell>
          <cell r="T138">
            <v>0.2468445955726247</v>
          </cell>
        </row>
        <row r="139">
          <cell r="E139">
            <v>0.11793833624325833</v>
          </cell>
          <cell r="J139">
            <v>0.14037344798995091</v>
          </cell>
          <cell r="O139">
            <v>0.17012556378718666</v>
          </cell>
          <cell r="T139">
            <v>0.249055627305524</v>
          </cell>
        </row>
        <row r="140">
          <cell r="E140">
            <v>0.11793833624325833</v>
          </cell>
          <cell r="J140">
            <v>0.14037344798995091</v>
          </cell>
          <cell r="O140">
            <v>0.16791453205428605</v>
          </cell>
          <cell r="T140">
            <v>0.249055627305524</v>
          </cell>
        </row>
        <row r="141">
          <cell r="E141">
            <v>0.11793833624325833</v>
          </cell>
          <cell r="J141">
            <v>0.14037344798995091</v>
          </cell>
          <cell r="O141">
            <v>0.16526226663423704</v>
          </cell>
          <cell r="T141">
            <v>0.2468445955726247</v>
          </cell>
        </row>
        <row r="142">
          <cell r="E142">
            <v>0.12235951547321228</v>
          </cell>
          <cell r="J142">
            <v>0.14037344798995091</v>
          </cell>
          <cell r="O142">
            <v>0.17985215809308844</v>
          </cell>
          <cell r="T142">
            <v>0.249055627305524</v>
          </cell>
        </row>
        <row r="143">
          <cell r="E143">
            <v>0.12014936797615763</v>
          </cell>
          <cell r="J143">
            <v>0.14302615552792483</v>
          </cell>
          <cell r="O143">
            <v>0.18471545524603805</v>
          </cell>
          <cell r="T143">
            <v>0.249055627305524</v>
          </cell>
        </row>
        <row r="144">
          <cell r="E144">
            <v>0.11793833624325833</v>
          </cell>
          <cell r="J144">
            <v>0.14302615552792483</v>
          </cell>
          <cell r="O144">
            <v>0.18206274770806541</v>
          </cell>
          <cell r="T144">
            <v>0.2468445955726247</v>
          </cell>
        </row>
        <row r="145">
          <cell r="E145">
            <v>0.12014936797615763</v>
          </cell>
          <cell r="J145">
            <v>0.13816285837497394</v>
          </cell>
          <cell r="O145">
            <v>0.16791453205428605</v>
          </cell>
          <cell r="T145">
            <v>0.2322547041137733</v>
          </cell>
        </row>
        <row r="146">
          <cell r="E146">
            <v>0.11793833624325833</v>
          </cell>
          <cell r="J146">
            <v>0.14037344798995091</v>
          </cell>
          <cell r="O146">
            <v>0.16526226663423704</v>
          </cell>
          <cell r="T146">
            <v>0.2322547041137733</v>
          </cell>
        </row>
        <row r="147">
          <cell r="E147">
            <v>0.12014936797615763</v>
          </cell>
          <cell r="J147">
            <v>0.14037344798995091</v>
          </cell>
          <cell r="O147">
            <v>0.15111449309838004</v>
          </cell>
          <cell r="T147">
            <v>0.2322547041137733</v>
          </cell>
        </row>
        <row r="148">
          <cell r="E148">
            <v>0.11528607082320674</v>
          </cell>
          <cell r="J148">
            <v>0.15231107402875199</v>
          </cell>
          <cell r="O148">
            <v>0.16526226663423704</v>
          </cell>
          <cell r="T148">
            <v>0.23490785376966825</v>
          </cell>
        </row>
        <row r="149">
          <cell r="E149">
            <v>0.11793833624325833</v>
          </cell>
          <cell r="J149">
            <v>0.15496333944880231</v>
          </cell>
          <cell r="O149">
            <v>0.16791453205428605</v>
          </cell>
          <cell r="T149">
            <v>0.2322547041137733</v>
          </cell>
        </row>
        <row r="150">
          <cell r="E150">
            <v>0.12235951547321228</v>
          </cell>
          <cell r="J150">
            <v>0.15496333944880231</v>
          </cell>
          <cell r="O150">
            <v>0.16526226663423704</v>
          </cell>
          <cell r="T150">
            <v>0.23004455661671866</v>
          </cell>
        </row>
        <row r="151">
          <cell r="E151">
            <v>0.11793833624325833</v>
          </cell>
          <cell r="J151">
            <v>0.16911111298465803</v>
          </cell>
          <cell r="O151">
            <v>0.15332552483128062</v>
          </cell>
          <cell r="T151">
            <v>0.2322547041137733</v>
          </cell>
        </row>
        <row r="152">
          <cell r="E152">
            <v>0.12235951547321228</v>
          </cell>
          <cell r="J152">
            <v>0.16911111298465803</v>
          </cell>
          <cell r="O152">
            <v>0.15597779025133093</v>
          </cell>
          <cell r="T152">
            <v>0.23711800126672289</v>
          </cell>
        </row>
        <row r="153">
          <cell r="E153">
            <v>0.11528607082320674</v>
          </cell>
          <cell r="J153">
            <v>0.15496333944880231</v>
          </cell>
          <cell r="O153">
            <v>0.15111449309838004</v>
          </cell>
          <cell r="T153">
            <v>0.2322547041137733</v>
          </cell>
        </row>
        <row r="154">
          <cell r="E154">
            <v>0.12014936797615763</v>
          </cell>
          <cell r="J154">
            <v>0.15496333944880231</v>
          </cell>
          <cell r="O154">
            <v>0.15332552483128062</v>
          </cell>
          <cell r="T154">
            <v>0.23490785376966825</v>
          </cell>
        </row>
        <row r="155">
          <cell r="E155">
            <v>0.11793833624325833</v>
          </cell>
          <cell r="J155">
            <v>0.15717437118170288</v>
          </cell>
          <cell r="O155">
            <v>0.15332552483128062</v>
          </cell>
          <cell r="T155">
            <v>0.249055627305524</v>
          </cell>
        </row>
        <row r="156">
          <cell r="E156">
            <v>0.10555947651730625</v>
          </cell>
          <cell r="J156">
            <v>0.15231107402875199</v>
          </cell>
          <cell r="O156">
            <v>0.1489043456013254</v>
          </cell>
          <cell r="T156">
            <v>0.2468445955726247</v>
          </cell>
        </row>
        <row r="157">
          <cell r="E157">
            <v>0.10334844478440565</v>
          </cell>
          <cell r="J157">
            <v>0.15496333944880231</v>
          </cell>
          <cell r="O157">
            <v>0.15111449309838004</v>
          </cell>
          <cell r="T157">
            <v>0.2468445955726247</v>
          </cell>
        </row>
        <row r="158">
          <cell r="E158">
            <v>0.10334844478440565</v>
          </cell>
          <cell r="J158">
            <v>0.15717437118170288</v>
          </cell>
          <cell r="O158">
            <v>0.15111449309838004</v>
          </cell>
          <cell r="T158">
            <v>0.249055627305524</v>
          </cell>
        </row>
        <row r="159">
          <cell r="E159">
            <v>0.10555947651730625</v>
          </cell>
          <cell r="J159">
            <v>0.13816285837497394</v>
          </cell>
          <cell r="O159">
            <v>0.15597779025133093</v>
          </cell>
          <cell r="T159">
            <v>0.24419233015257311</v>
          </cell>
        </row>
        <row r="160">
          <cell r="E160">
            <v>0.10334844478440565</v>
          </cell>
          <cell r="J160">
            <v>0.14037344798995091</v>
          </cell>
          <cell r="O160">
            <v>0.15332552483128062</v>
          </cell>
          <cell r="T160">
            <v>0.249055627305524</v>
          </cell>
        </row>
        <row r="161">
          <cell r="E161">
            <v>0.10821174193735654</v>
          </cell>
          <cell r="J161">
            <v>0.14037344798995091</v>
          </cell>
          <cell r="O161">
            <v>0.15111449309838004</v>
          </cell>
          <cell r="T161">
            <v>0.2468445955726247</v>
          </cell>
        </row>
        <row r="162">
          <cell r="E162">
            <v>8.9200229130627584E-2</v>
          </cell>
          <cell r="J162">
            <v>0.14037344798995091</v>
          </cell>
          <cell r="O162">
            <v>0.13696671956252429</v>
          </cell>
          <cell r="T162">
            <v>0.2468445955726247</v>
          </cell>
        </row>
        <row r="163">
          <cell r="E163">
            <v>8.9200229130627584E-2</v>
          </cell>
          <cell r="J163">
            <v>0.14037344798995091</v>
          </cell>
          <cell r="O163">
            <v>0.13917730917750126</v>
          </cell>
          <cell r="T163">
            <v>0.2322547041137733</v>
          </cell>
        </row>
        <row r="164">
          <cell r="E164">
            <v>9.1411260863526897E-2</v>
          </cell>
          <cell r="J164">
            <v>0.14037344798995091</v>
          </cell>
          <cell r="O164">
            <v>0.14138789879247954</v>
          </cell>
          <cell r="T164">
            <v>0.23711800126672289</v>
          </cell>
        </row>
        <row r="165">
          <cell r="E165">
            <v>0.10821174193735654</v>
          </cell>
          <cell r="J165">
            <v>0.13329956122202305</v>
          </cell>
          <cell r="O165">
            <v>0.13431401202455168</v>
          </cell>
          <cell r="T165">
            <v>0.23490785376966825</v>
          </cell>
        </row>
        <row r="166">
          <cell r="E166">
            <v>0.10555947651730625</v>
          </cell>
          <cell r="J166">
            <v>0.14302615552792483</v>
          </cell>
          <cell r="O166">
            <v>0.14138789879247954</v>
          </cell>
          <cell r="T166">
            <v>0.23490785376966825</v>
          </cell>
        </row>
        <row r="167">
          <cell r="E167">
            <v>0.10334844478440565</v>
          </cell>
          <cell r="J167">
            <v>0.15496333944880231</v>
          </cell>
          <cell r="O167">
            <v>0.13917730917750126</v>
          </cell>
          <cell r="T167">
            <v>0.2322547041137733</v>
          </cell>
        </row>
        <row r="168">
          <cell r="E168">
            <v>0.10555947651730625</v>
          </cell>
          <cell r="J168">
            <v>0.15496333944880231</v>
          </cell>
          <cell r="O168">
            <v>0.13696671956252429</v>
          </cell>
          <cell r="T168">
            <v>0.2322547041137733</v>
          </cell>
        </row>
        <row r="169">
          <cell r="E169">
            <v>0.10334844478440565</v>
          </cell>
          <cell r="J169">
            <v>0.15231107402875199</v>
          </cell>
          <cell r="O169">
            <v>0.13431401202455168</v>
          </cell>
          <cell r="T169">
            <v>0.23490785376966825</v>
          </cell>
        </row>
        <row r="170">
          <cell r="E170">
            <v>0.10334844478440565</v>
          </cell>
          <cell r="J170">
            <v>0.14037344798995091</v>
          </cell>
          <cell r="O170">
            <v>0.13696671956252429</v>
          </cell>
          <cell r="T170">
            <v>0.23490785376966825</v>
          </cell>
        </row>
        <row r="171">
          <cell r="E171">
            <v>0.10555947651730625</v>
          </cell>
          <cell r="J171">
            <v>0.14037344798995091</v>
          </cell>
          <cell r="O171">
            <v>0.14138789879247954</v>
          </cell>
          <cell r="T171">
            <v>0.23711800126672289</v>
          </cell>
        </row>
        <row r="172">
          <cell r="E172">
            <v>8.9200229130627584E-2</v>
          </cell>
          <cell r="J172">
            <v>0.13551015083700002</v>
          </cell>
          <cell r="O172">
            <v>0.12502953564164682</v>
          </cell>
          <cell r="T172">
            <v>0.23490785376966825</v>
          </cell>
        </row>
        <row r="173">
          <cell r="E173">
            <v>8.9200229130627584E-2</v>
          </cell>
          <cell r="J173">
            <v>0.13551015083700002</v>
          </cell>
          <cell r="O173">
            <v>0.13917730917750126</v>
          </cell>
          <cell r="T173">
            <v>0.23490785376966825</v>
          </cell>
        </row>
        <row r="174">
          <cell r="E174">
            <v>9.1411260863526897E-2</v>
          </cell>
          <cell r="J174">
            <v>0.13816285837497394</v>
          </cell>
          <cell r="O174">
            <v>0.13917730917750126</v>
          </cell>
          <cell r="T174">
            <v>0.2322547041137733</v>
          </cell>
        </row>
        <row r="175">
          <cell r="E175">
            <v>9.1411260863526897E-2</v>
          </cell>
          <cell r="J175">
            <v>0.13816285837497394</v>
          </cell>
          <cell r="O175">
            <v>0.13431401202455168</v>
          </cell>
          <cell r="T175">
            <v>0.2322547041137733</v>
          </cell>
        </row>
        <row r="176">
          <cell r="E176">
            <v>8.9200229130627584E-2</v>
          </cell>
          <cell r="J176">
            <v>0.14037344798995091</v>
          </cell>
          <cell r="O176">
            <v>0.14138789879247954</v>
          </cell>
          <cell r="T176">
            <v>0.2322547041137733</v>
          </cell>
        </row>
        <row r="177">
          <cell r="E177">
            <v>0.13208610977911278</v>
          </cell>
          <cell r="J177">
            <v>0.14037344798995091</v>
          </cell>
          <cell r="O177">
            <v>0.13917730917750126</v>
          </cell>
          <cell r="T177">
            <v>0.23004455661671866</v>
          </cell>
        </row>
        <row r="178">
          <cell r="E178">
            <v>0.13208610977911278</v>
          </cell>
          <cell r="J178">
            <v>0.14037344798995091</v>
          </cell>
          <cell r="O178">
            <v>0.13917730917750126</v>
          </cell>
          <cell r="T178">
            <v>0.21810781481376351</v>
          </cell>
        </row>
        <row r="179">
          <cell r="E179">
            <v>0.12014936797615763</v>
          </cell>
          <cell r="J179">
            <v>0.14302615552792483</v>
          </cell>
          <cell r="O179">
            <v>0.14138789879247954</v>
          </cell>
          <cell r="T179">
            <v>0.22031796231081688</v>
          </cell>
        </row>
        <row r="180">
          <cell r="E180">
            <v>0.12014936797615763</v>
          </cell>
          <cell r="J180">
            <v>0.14302615552792483</v>
          </cell>
          <cell r="O180">
            <v>0.13917730917750126</v>
          </cell>
          <cell r="T180">
            <v>0.21810781481376351</v>
          </cell>
        </row>
        <row r="181">
          <cell r="E181">
            <v>0.11528607082320674</v>
          </cell>
          <cell r="J181">
            <v>0.13816285837497394</v>
          </cell>
          <cell r="O181">
            <v>0.14138789879247954</v>
          </cell>
          <cell r="T181">
            <v>0.21810781481376351</v>
          </cell>
        </row>
        <row r="182">
          <cell r="E182">
            <v>0.12235951547321228</v>
          </cell>
          <cell r="J182">
            <v>0.14037344798995091</v>
          </cell>
          <cell r="O182">
            <v>0.15818793774838427</v>
          </cell>
          <cell r="T182">
            <v>0.21810781481376351</v>
          </cell>
        </row>
        <row r="183">
          <cell r="E183">
            <v>0.11528607082320674</v>
          </cell>
          <cell r="J183">
            <v>0.14037344798995091</v>
          </cell>
          <cell r="O183">
            <v>0.15111449309838004</v>
          </cell>
          <cell r="T183">
            <v>0.20838122050786173</v>
          </cell>
        </row>
        <row r="184">
          <cell r="E184">
            <v>0.10555947651730625</v>
          </cell>
          <cell r="J184">
            <v>0.14302615552792483</v>
          </cell>
          <cell r="O184">
            <v>0.15332552483128062</v>
          </cell>
          <cell r="T184">
            <v>0.22031796231081688</v>
          </cell>
        </row>
        <row r="185">
          <cell r="E185">
            <v>0.10555947651730625</v>
          </cell>
          <cell r="J185">
            <v>0.14302615552792483</v>
          </cell>
          <cell r="O185">
            <v>0.16791453205428605</v>
          </cell>
          <cell r="T185">
            <v>0.20351748123698721</v>
          </cell>
        </row>
        <row r="186">
          <cell r="E186">
            <v>0.10113785516942739</v>
          </cell>
          <cell r="J186">
            <v>0.14037344798995091</v>
          </cell>
          <cell r="O186">
            <v>0.17012556378718666</v>
          </cell>
          <cell r="T186">
            <v>0.20130689162201024</v>
          </cell>
        </row>
        <row r="187">
          <cell r="E187">
            <v>0.10821174193735654</v>
          </cell>
          <cell r="J187">
            <v>0.13816285837497394</v>
          </cell>
          <cell r="O187">
            <v>0.16526226663423704</v>
          </cell>
          <cell r="T187">
            <v>0.20130689162201024</v>
          </cell>
        </row>
        <row r="188">
          <cell r="E188">
            <v>0.10113785516942739</v>
          </cell>
          <cell r="J188">
            <v>0.14037344798995091</v>
          </cell>
          <cell r="O188">
            <v>0.16526226663423704</v>
          </cell>
          <cell r="T188">
            <v>0.20617018877496113</v>
          </cell>
        </row>
        <row r="189">
          <cell r="E189">
            <v>0.10555947651730625</v>
          </cell>
          <cell r="J189">
            <v>0.14037344798995091</v>
          </cell>
          <cell r="O189">
            <v>0.16526226663423704</v>
          </cell>
          <cell r="T189">
            <v>0.20617018877496113</v>
          </cell>
        </row>
        <row r="190">
          <cell r="E190">
            <v>9.8485147631454759E-2</v>
          </cell>
          <cell r="J190">
            <v>0.13816285837497394</v>
          </cell>
          <cell r="O190">
            <v>0.16791453205428605</v>
          </cell>
          <cell r="T190">
            <v>0.20617018877496113</v>
          </cell>
        </row>
        <row r="191">
          <cell r="E191">
            <v>8.9200229130627584E-2</v>
          </cell>
          <cell r="J191">
            <v>0.14037344798995091</v>
          </cell>
          <cell r="O191">
            <v>0.16791453205428605</v>
          </cell>
          <cell r="T191">
            <v>0.20351748123698721</v>
          </cell>
        </row>
        <row r="192">
          <cell r="E192">
            <v>0.10334844478440565</v>
          </cell>
          <cell r="J192">
            <v>0.14037344798995091</v>
          </cell>
          <cell r="O192">
            <v>0.16791453205428605</v>
          </cell>
          <cell r="T192">
            <v>0.21810781481376351</v>
          </cell>
        </row>
        <row r="193">
          <cell r="E193">
            <v>0.10821174193735654</v>
          </cell>
          <cell r="J193">
            <v>0.14037344798995091</v>
          </cell>
          <cell r="O193">
            <v>0.16526226663423704</v>
          </cell>
          <cell r="T193">
            <v>0.22031796231081688</v>
          </cell>
        </row>
        <row r="194">
          <cell r="E194">
            <v>0.10334844478440565</v>
          </cell>
          <cell r="J194">
            <v>0.14037344798995091</v>
          </cell>
          <cell r="O194">
            <v>0.18206274770806541</v>
          </cell>
          <cell r="T194">
            <v>0.20351748123698721</v>
          </cell>
        </row>
        <row r="195">
          <cell r="E195">
            <v>0.10555947651730625</v>
          </cell>
          <cell r="J195">
            <v>0.14037344798995091</v>
          </cell>
          <cell r="O195">
            <v>0.17985215809308844</v>
          </cell>
          <cell r="T195">
            <v>0.20617018877496113</v>
          </cell>
        </row>
        <row r="196">
          <cell r="E196">
            <v>0.10555947651730625</v>
          </cell>
          <cell r="J196">
            <v>0.14037344798995091</v>
          </cell>
          <cell r="O196">
            <v>0.17985215809308844</v>
          </cell>
          <cell r="T196">
            <v>0.20351748123698721</v>
          </cell>
        </row>
        <row r="197">
          <cell r="E197">
            <v>0.10555947651730625</v>
          </cell>
          <cell r="J197">
            <v>0.1452367451429018</v>
          </cell>
          <cell r="O197">
            <v>0.18206274770806541</v>
          </cell>
          <cell r="T197">
            <v>0.18936970770113276</v>
          </cell>
        </row>
        <row r="198">
          <cell r="E198">
            <v>0.10821174193735654</v>
          </cell>
          <cell r="J198">
            <v>0.13816285837497394</v>
          </cell>
          <cell r="O198">
            <v>0.17985215809308844</v>
          </cell>
          <cell r="T198">
            <v>0.18936970770113276</v>
          </cell>
        </row>
        <row r="199">
          <cell r="E199">
            <v>0.10334844478440565</v>
          </cell>
          <cell r="J199">
            <v>0.14037344798995091</v>
          </cell>
          <cell r="O199">
            <v>0.18206274770806541</v>
          </cell>
          <cell r="T199">
            <v>0.20617018877496113</v>
          </cell>
        </row>
        <row r="200">
          <cell r="E200">
            <v>0.10555947651730625</v>
          </cell>
          <cell r="J200">
            <v>0.13816285837497394</v>
          </cell>
          <cell r="O200">
            <v>0.18206274770806541</v>
          </cell>
          <cell r="T200">
            <v>0.20351748123698721</v>
          </cell>
        </row>
        <row r="201">
          <cell r="E201">
            <v>0.10555947651730625</v>
          </cell>
          <cell r="J201">
            <v>0.13108897160704477</v>
          </cell>
          <cell r="O201">
            <v>0.17985215809308844</v>
          </cell>
          <cell r="T201">
            <v>0.20617018877496113</v>
          </cell>
        </row>
        <row r="202">
          <cell r="E202">
            <v>0.10113785516942739</v>
          </cell>
          <cell r="J202">
            <v>0.12357296691612255</v>
          </cell>
          <cell r="O202">
            <v>0.17985215809308844</v>
          </cell>
          <cell r="T202">
            <v>0.20351748123698721</v>
          </cell>
        </row>
        <row r="203">
          <cell r="E203">
            <v>0.10555947651730625</v>
          </cell>
          <cell r="J203">
            <v>0.12357296691612255</v>
          </cell>
          <cell r="O203">
            <v>0.16791453205428605</v>
          </cell>
          <cell r="T203">
            <v>0.20617018877496113</v>
          </cell>
        </row>
        <row r="204">
          <cell r="E204">
            <v>0.10821174193735654</v>
          </cell>
          <cell r="J204">
            <v>0.12622567445409388</v>
          </cell>
          <cell r="O204">
            <v>0.16526226663423704</v>
          </cell>
          <cell r="T204">
            <v>0.22031796231081688</v>
          </cell>
        </row>
        <row r="205">
          <cell r="E205">
            <v>0.11793833624325833</v>
          </cell>
          <cell r="J205">
            <v>0.12843626406907344</v>
          </cell>
          <cell r="O205">
            <v>0.17012556378718666</v>
          </cell>
          <cell r="T205">
            <v>0.21810781481376351</v>
          </cell>
        </row>
        <row r="206">
          <cell r="E206">
            <v>0.12014936797615763</v>
          </cell>
          <cell r="J206">
            <v>0.12622567445409388</v>
          </cell>
          <cell r="O206">
            <v>0.16791453205428605</v>
          </cell>
          <cell r="T206">
            <v>0.21810781481376351</v>
          </cell>
        </row>
        <row r="207">
          <cell r="E207">
            <v>0.11793833624325833</v>
          </cell>
          <cell r="J207">
            <v>0.11428849053321641</v>
          </cell>
          <cell r="O207">
            <v>0.16791453205428605</v>
          </cell>
          <cell r="T207">
            <v>0.21545466515786726</v>
          </cell>
        </row>
        <row r="208">
          <cell r="E208">
            <v>0.12014936797615763</v>
          </cell>
          <cell r="J208">
            <v>0.10721504588321087</v>
          </cell>
          <cell r="O208">
            <v>0.17985215809308844</v>
          </cell>
          <cell r="T208">
            <v>0.22031796231081688</v>
          </cell>
        </row>
        <row r="209">
          <cell r="E209">
            <v>0.11528607082320674</v>
          </cell>
          <cell r="J209">
            <v>0.10942519338026552</v>
          </cell>
          <cell r="O209">
            <v>0.18206274770806541</v>
          </cell>
          <cell r="T209">
            <v>0.22031796231081688</v>
          </cell>
        </row>
        <row r="210">
          <cell r="E210">
            <v>0.13208610977911278</v>
          </cell>
          <cell r="J210">
            <v>0.10942519338026552</v>
          </cell>
          <cell r="O210">
            <v>0.18471545524603805</v>
          </cell>
          <cell r="T210">
            <v>0.22031796231081688</v>
          </cell>
        </row>
        <row r="211">
          <cell r="E211">
            <v>0.14181270408501456</v>
          </cell>
          <cell r="J211">
            <v>0.10942519338026552</v>
          </cell>
          <cell r="O211">
            <v>0.17012556378718666</v>
          </cell>
          <cell r="T211">
            <v>0.21810781481376351</v>
          </cell>
        </row>
        <row r="212">
          <cell r="E212">
            <v>0.14402285158206793</v>
          </cell>
          <cell r="J212">
            <v>0.10942519338026552</v>
          </cell>
          <cell r="O212">
            <v>0.1489043456013254</v>
          </cell>
          <cell r="T212">
            <v>0.23490785376966825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C3" sqref="C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'[1]1C - 2C - 3C - 4C'!$B$1:$E$1</f>
        <v>1C</v>
      </c>
      <c r="C1" s="4"/>
      <c r="D1" s="4"/>
      <c r="E1" s="4"/>
      <c r="G1" s="4" t="str">
        <f>'[1]1C - 2C - 3C - 4C'!$G$1:$J$1</f>
        <v>2C</v>
      </c>
      <c r="H1" s="4"/>
      <c r="I1" s="4"/>
      <c r="J1" s="4"/>
      <c r="L1" s="4" t="str">
        <f>'[1]1C - 2C - 3C - 4C'!$L$1:$O$1</f>
        <v>3C</v>
      </c>
      <c r="M1" s="4"/>
      <c r="N1" s="4"/>
      <c r="O1" s="4"/>
      <c r="Q1" s="4" t="str">
        <f>'[1]1C - 2C - 3C - 4C'!$Q$1:$T$1</f>
        <v>4C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'[1]1C - 2C - 3C - 4C'!E3</f>
        <v>6.1197694482026457E-2</v>
      </c>
      <c r="C3">
        <f>'[2]1C - 2C - 3C - 4C'!E3</f>
        <v>6.326489398933724E-2</v>
      </c>
      <c r="D3">
        <f>'[3]1C - 2C - 3C - 4C'!E3</f>
        <v>7.4610337671776189E-2</v>
      </c>
      <c r="E3">
        <f>AVERAGE(B3:D3)</f>
        <v>6.6357642047713286E-2</v>
      </c>
      <c r="G3">
        <f>'[1]1C - 2C - 3C - 4C'!J3</f>
        <v>7.6506221842154498E-2</v>
      </c>
      <c r="H3">
        <f>'[2]1C - 2C - 3C - 4C'!J3</f>
        <v>0.11736464425578816</v>
      </c>
      <c r="I3">
        <f>'[3]1C - 2C - 3C - 4C'!J3</f>
        <v>0.10942519338026552</v>
      </c>
      <c r="J3">
        <f>AVERAGE(G3:I3)</f>
        <v>0.10109868649273605</v>
      </c>
      <c r="L3">
        <f>'[1]1C - 2C - 3C - 4C'!O3</f>
        <v>0.13155847502465848</v>
      </c>
      <c r="M3">
        <f>'[2]1C - 2C - 3C - 4C'!O3</f>
        <v>0.18370758437254039</v>
      </c>
      <c r="N3">
        <f>'[3]1C - 2C - 3C - 4C'!O3</f>
        <v>0.18206274770806541</v>
      </c>
      <c r="O3">
        <f>AVERAGE(L3:N3)</f>
        <v>0.1657762690350881</v>
      </c>
      <c r="Q3">
        <f>'[1]1C - 2C - 3C - 4C'!T3</f>
        <v>0.24748265388371116</v>
      </c>
      <c r="R3">
        <f>'[2]1C - 2C - 3C - 4C'!T3</f>
        <v>0.29413881826182497</v>
      </c>
      <c r="S3">
        <f>'[3]1C - 2C - 3C - 4C'!T3</f>
        <v>0.17743208166233038</v>
      </c>
      <c r="T3">
        <f>AVERAGE(Q3:S3)</f>
        <v>0.23968451793595549</v>
      </c>
    </row>
    <row r="4" spans="1:20" x14ac:dyDescent="0.25">
      <c r="A4" s="3">
        <f>0.0833333333333333+A3</f>
        <v>2.5833333333333335</v>
      </c>
      <c r="B4">
        <f>'[1]1C - 2C - 3C - 4C'!E4</f>
        <v>6.1197694482026457E-2</v>
      </c>
      <c r="C4">
        <f>'[2]1C - 2C - 3C - 4C'!E4</f>
        <v>6.1053862256436643E-2</v>
      </c>
      <c r="D4">
        <f>'[3]1C - 2C - 3C - 4C'!E4</f>
        <v>8.6547963710576006E-2</v>
      </c>
      <c r="E4">
        <f t="shared" ref="E4:E67" si="0">AVERAGE(B4:D4)</f>
        <v>6.9599840149679695E-2</v>
      </c>
      <c r="G4">
        <f>'[1]1C - 2C - 3C - 4C'!J4</f>
        <v>8.1369518995105389E-2</v>
      </c>
      <c r="H4">
        <f>'[2]1C - 2C - 3C - 4C'!J4</f>
        <v>0.13151197567372028</v>
      </c>
      <c r="I4">
        <f>'[3]1C - 2C - 3C - 4C'!J4</f>
        <v>9.5277419844411071E-2</v>
      </c>
      <c r="J4">
        <f t="shared" ref="J4:J67" si="1">AVERAGE(G4:I4)</f>
        <v>0.10271963817107892</v>
      </c>
      <c r="L4">
        <f>'[1]1C - 2C - 3C - 4C'!O4</f>
        <v>0.13421074044470876</v>
      </c>
      <c r="M4">
        <f>'[2]1C - 2C - 3C - 4C'!O4</f>
        <v>0.17663369760461253</v>
      </c>
      <c r="N4">
        <f>'[3]1C - 2C - 3C - 4C'!O4</f>
        <v>0.1966526391669168</v>
      </c>
      <c r="O4">
        <f t="shared" ref="O4:O67" si="2">AVERAGE(L4:N4)</f>
        <v>0.16916569240541268</v>
      </c>
      <c r="Q4">
        <f>'[1]1C - 2C - 3C - 4C'!T4</f>
        <v>0.24527162215081183</v>
      </c>
      <c r="R4">
        <f>'[2]1C - 2C - 3C - 4C'!T4</f>
        <v>0.28220119222302387</v>
      </c>
      <c r="S4">
        <f>'[3]1C - 2C - 3C - 4C'!T4</f>
        <v>0.18936970770113276</v>
      </c>
      <c r="T4">
        <f t="shared" ref="T4:T67" si="3">AVERAGE(Q4:S4)</f>
        <v>0.23894750735832279</v>
      </c>
    </row>
    <row r="5" spans="1:20" x14ac:dyDescent="0.25">
      <c r="A5" s="3">
        <f t="shared" ref="A5:A68" si="4">0.0833333333333333+A4</f>
        <v>2.666666666666667</v>
      </c>
      <c r="B5">
        <f>'[1]1C - 2C - 3C - 4C'!E5</f>
        <v>6.1197694482026457E-2</v>
      </c>
      <c r="C5">
        <f>'[2]1C - 2C - 3C - 4C'!E5</f>
        <v>5.1327267950534862E-2</v>
      </c>
      <c r="D5">
        <f>'[3]1C - 2C - 3C - 4C'!E5</f>
        <v>7.726348732767116E-2</v>
      </c>
      <c r="E5">
        <f t="shared" si="0"/>
        <v>6.3262816586744167E-2</v>
      </c>
      <c r="G5">
        <f>'[1]1C - 2C - 3C - 4C'!J5</f>
        <v>7.8716369339209141E-2</v>
      </c>
      <c r="H5">
        <f>'[2]1C - 2C - 3C - 4C'!J5</f>
        <v>0.13151197567372028</v>
      </c>
      <c r="I5">
        <f>'[3]1C - 2C - 3C - 4C'!J5</f>
        <v>0.11163534087732016</v>
      </c>
      <c r="J5">
        <f t="shared" si="1"/>
        <v>0.10728789529674987</v>
      </c>
      <c r="L5">
        <f>'[1]1C - 2C - 3C - 4C'!O5</f>
        <v>0.12934744329175915</v>
      </c>
      <c r="M5">
        <f>'[2]1C - 2C - 3C - 4C'!O5</f>
        <v>0.17176995833373929</v>
      </c>
      <c r="N5">
        <f>'[3]1C - 2C - 3C - 4C'!O5</f>
        <v>0.18206274770806541</v>
      </c>
      <c r="O5">
        <f t="shared" si="2"/>
        <v>0.16106004977785462</v>
      </c>
      <c r="Q5">
        <f>'[1]1C - 2C - 3C - 4C'!T5</f>
        <v>0.24527162215081183</v>
      </c>
      <c r="R5">
        <f>'[2]1C - 2C - 3C - 4C'!T5</f>
        <v>0.2963498499947243</v>
      </c>
      <c r="S5">
        <f>'[3]1C - 2C - 3C - 4C'!T5</f>
        <v>0.18671700016315884</v>
      </c>
      <c r="T5">
        <f t="shared" si="3"/>
        <v>0.24277949076956498</v>
      </c>
    </row>
    <row r="6" spans="1:20" x14ac:dyDescent="0.25">
      <c r="A6" s="3">
        <f t="shared" si="4"/>
        <v>2.7500000000000004</v>
      </c>
      <c r="B6">
        <f>'[1]1C - 2C - 3C - 4C'!E6</f>
        <v>4.6607803023175069E-2</v>
      </c>
      <c r="C6">
        <f>'[2]1C - 2C - 3C - 4C'!E6</f>
        <v>5.1327267950534862E-2</v>
      </c>
      <c r="D6">
        <f>'[3]1C - 2C - 3C - 4C'!E6</f>
        <v>6.0463448371766412E-2</v>
      </c>
      <c r="E6">
        <f t="shared" si="0"/>
        <v>5.2799506448492108E-2</v>
      </c>
      <c r="G6">
        <f>'[1]1C - 2C - 3C - 4C'!J6</f>
        <v>8.3579666492160032E-2</v>
      </c>
      <c r="H6">
        <f>'[2]1C - 2C - 3C - 4C'!J6</f>
        <v>0.12930227029458927</v>
      </c>
      <c r="I6">
        <f>'[3]1C - 2C - 3C - 4C'!J6</f>
        <v>9.7488451577310384E-2</v>
      </c>
      <c r="J6">
        <f t="shared" si="1"/>
        <v>0.10345679612135322</v>
      </c>
      <c r="L6">
        <f>'[1]1C - 2C - 3C - 4C'!O6</f>
        <v>0.12934744329175915</v>
      </c>
      <c r="M6">
        <f>'[2]1C - 2C - 3C - 4C'!O6</f>
        <v>0.18370758437254039</v>
      </c>
      <c r="N6">
        <f>'[3]1C - 2C - 3C - 4C'!O6</f>
        <v>0.17985215809308844</v>
      </c>
      <c r="O6">
        <f t="shared" si="2"/>
        <v>0.16430239525246268</v>
      </c>
      <c r="Q6">
        <f>'[1]1C - 2C - 3C - 4C'!T6</f>
        <v>0.24748265388371116</v>
      </c>
      <c r="R6">
        <f>'[2]1C - 2C - 3C - 4C'!T6</f>
        <v>0.27954892680297355</v>
      </c>
      <c r="S6">
        <f>'[3]1C - 2C - 3C - 4C'!T6</f>
        <v>0.19158029731610973</v>
      </c>
      <c r="T6">
        <f t="shared" si="3"/>
        <v>0.23953729266759816</v>
      </c>
    </row>
    <row r="7" spans="1:20" x14ac:dyDescent="0.25">
      <c r="A7" s="3">
        <f t="shared" si="4"/>
        <v>2.8333333333333339</v>
      </c>
      <c r="B7">
        <f>'[1]1C - 2C - 3C - 4C'!E7</f>
        <v>4.4396771290274473E-2</v>
      </c>
      <c r="C7">
        <f>'[2]1C - 2C - 3C - 4C'!E7</f>
        <v>5.1327267950534862E-2</v>
      </c>
      <c r="D7">
        <f>'[3]1C - 2C - 3C - 4C'!E7</f>
        <v>7.4610337671776189E-2</v>
      </c>
      <c r="E7">
        <f t="shared" si="0"/>
        <v>5.6778125637528508E-2</v>
      </c>
      <c r="G7">
        <f>'[1]1C - 2C - 3C - 4C'!J7</f>
        <v>8.1369518995105389E-2</v>
      </c>
      <c r="H7">
        <f>'[2]1C - 2C - 3C - 4C'!J7</f>
        <v>0.11471237883573787</v>
      </c>
      <c r="I7">
        <f>'[3]1C - 2C - 3C - 4C'!J7</f>
        <v>9.7488451577310384E-2</v>
      </c>
      <c r="J7">
        <f t="shared" si="1"/>
        <v>9.7856783136051215E-2</v>
      </c>
      <c r="L7">
        <f>'[1]1C - 2C - 3C - 4C'!O7</f>
        <v>0.13155847502465848</v>
      </c>
      <c r="M7">
        <f>'[2]1C - 2C - 3C - 4C'!O7</f>
        <v>0.18149699475756212</v>
      </c>
      <c r="N7">
        <f>'[3]1C - 2C - 3C - 4C'!O7</f>
        <v>0.17985215809308844</v>
      </c>
      <c r="O7">
        <f t="shared" si="2"/>
        <v>0.16430254262510302</v>
      </c>
      <c r="Q7">
        <f>'[1]1C - 2C - 3C - 4C'!T7</f>
        <v>0.23068173069196046</v>
      </c>
      <c r="R7">
        <f>'[2]1C - 2C - 3C - 4C'!T7</f>
        <v>0.28220119222302387</v>
      </c>
      <c r="S7">
        <f>'[3]1C - 2C - 3C - 4C'!T7</f>
        <v>0.17743208166233038</v>
      </c>
      <c r="T7">
        <f t="shared" si="3"/>
        <v>0.23010500152577154</v>
      </c>
    </row>
    <row r="8" spans="1:20" x14ac:dyDescent="0.25">
      <c r="A8" s="3">
        <f t="shared" si="4"/>
        <v>2.9166666666666674</v>
      </c>
      <c r="B8">
        <f>'[1]1C - 2C - 3C - 4C'!E8</f>
        <v>4.4396771290274473E-2</v>
      </c>
      <c r="C8">
        <f>'[2]1C - 2C - 3C - 4C'!E8</f>
        <v>5.3979975488508775E-2</v>
      </c>
      <c r="D8">
        <f>'[3]1C - 2C - 3C - 4C'!E8</f>
        <v>7.4610337671776189E-2</v>
      </c>
      <c r="E8">
        <f t="shared" si="0"/>
        <v>5.766236148351981E-2</v>
      </c>
      <c r="G8">
        <f>'[1]1C - 2C - 3C - 4C'!J8</f>
        <v>7.8716369339209141E-2</v>
      </c>
      <c r="H8">
        <f>'[2]1C - 2C - 3C - 4C'!J8</f>
        <v>0.12930227029458927</v>
      </c>
      <c r="I8">
        <f>'[3]1C - 2C - 3C - 4C'!J8</f>
        <v>9.2625154424359479E-2</v>
      </c>
      <c r="J8">
        <f t="shared" si="1"/>
        <v>0.10021459801938597</v>
      </c>
      <c r="L8">
        <f>'[1]1C - 2C - 3C - 4C'!O8</f>
        <v>0.13155847502465848</v>
      </c>
      <c r="M8">
        <f>'[2]1C - 2C - 3C - 4C'!O8</f>
        <v>0.18636029191051301</v>
      </c>
      <c r="N8">
        <f>'[3]1C - 2C - 3C - 4C'!O8</f>
        <v>0.18471545524603805</v>
      </c>
      <c r="O8">
        <f t="shared" si="2"/>
        <v>0.16754474072706985</v>
      </c>
      <c r="Q8">
        <f>'[1]1C - 2C - 3C - 4C'!T8</f>
        <v>0.23333399611201075</v>
      </c>
      <c r="R8">
        <f>'[2]1C - 2C - 3C - 4C'!T8</f>
        <v>0.26540159538504016</v>
      </c>
      <c r="S8">
        <f>'[3]1C - 2C - 3C - 4C'!T8</f>
        <v>0.17743208166233038</v>
      </c>
      <c r="T8">
        <f t="shared" si="3"/>
        <v>0.22538922438646045</v>
      </c>
    </row>
    <row r="9" spans="1:20" x14ac:dyDescent="0.25">
      <c r="A9" s="3">
        <f t="shared" si="4"/>
        <v>3.0000000000000009</v>
      </c>
      <c r="B9">
        <f>'[1]1C - 2C - 3C - 4C'!E9</f>
        <v>4.6607803023175069E-2</v>
      </c>
      <c r="C9">
        <f>'[2]1C - 2C - 3C - 4C'!E9</f>
        <v>5.3979975488508775E-2</v>
      </c>
      <c r="D9">
        <f>'[3]1C - 2C - 3C - 4C'!E9</f>
        <v>7.4610337671776189E-2</v>
      </c>
      <c r="E9">
        <f t="shared" si="0"/>
        <v>5.8399372061153344E-2</v>
      </c>
      <c r="G9">
        <f>'[1]1C - 2C - 3C - 4C'!J9</f>
        <v>7.8716369339209141E-2</v>
      </c>
      <c r="H9">
        <f>'[2]1C - 2C - 3C - 4C'!J9</f>
        <v>0.12930227029458927</v>
      </c>
      <c r="I9">
        <f>'[3]1C - 2C - 3C - 4C'!J9</f>
        <v>9.5277419844411071E-2</v>
      </c>
      <c r="J9">
        <f t="shared" si="1"/>
        <v>0.1010986864927365</v>
      </c>
      <c r="L9">
        <f>'[1]1C - 2C - 3C - 4C'!O9</f>
        <v>0.13155847502465848</v>
      </c>
      <c r="M9">
        <f>'[2]1C - 2C - 3C - 4C'!O9</f>
        <v>0.20316121510226373</v>
      </c>
      <c r="N9">
        <f>'[3]1C - 2C - 3C - 4C'!O9</f>
        <v>0.18206274770806541</v>
      </c>
      <c r="O9">
        <f t="shared" si="2"/>
        <v>0.17226081261166257</v>
      </c>
      <c r="Q9">
        <f>'[1]1C - 2C - 3C - 4C'!T9</f>
        <v>0.23068173069196046</v>
      </c>
      <c r="R9">
        <f>'[2]1C - 2C - 3C - 4C'!T9</f>
        <v>0.28220119222302387</v>
      </c>
      <c r="S9">
        <f>'[3]1C - 2C - 3C - 4C'!T9</f>
        <v>0.18229537881527999</v>
      </c>
      <c r="T9">
        <f t="shared" si="3"/>
        <v>0.23172610057675477</v>
      </c>
    </row>
    <row r="10" spans="1:20" x14ac:dyDescent="0.25">
      <c r="A10" s="3">
        <f t="shared" si="4"/>
        <v>3.0833333333333344</v>
      </c>
      <c r="B10">
        <f>'[1]1C - 2C - 3C - 4C'!E10</f>
        <v>4.9260068443225363E-2</v>
      </c>
      <c r="C10">
        <f>'[2]1C - 2C - 3C - 4C'!E10</f>
        <v>6.326489398933724E-2</v>
      </c>
      <c r="D10">
        <f>'[3]1C - 2C - 3C - 4C'!E10</f>
        <v>7.2400190174721546E-2</v>
      </c>
      <c r="E10">
        <f t="shared" si="0"/>
        <v>6.1641717535761385E-2</v>
      </c>
      <c r="G10">
        <f>'[1]1C - 2C - 3C - 4C'!J10</f>
        <v>7.8716369339209141E-2</v>
      </c>
      <c r="H10">
        <f>'[2]1C - 2C - 3C - 4C'!J10</f>
        <v>0.11471237883573787</v>
      </c>
      <c r="I10">
        <f>'[3]1C - 2C - 3C - 4C'!J10</f>
        <v>9.5277419844411071E-2</v>
      </c>
      <c r="J10">
        <f t="shared" si="1"/>
        <v>9.6235389339786037E-2</v>
      </c>
      <c r="L10">
        <f>'[1]1C - 2C - 3C - 4C'!O10</f>
        <v>0.11741114360672636</v>
      </c>
      <c r="M10">
        <f>'[2]1C - 2C - 3C - 4C'!O10</f>
        <v>0.19829747583139049</v>
      </c>
      <c r="N10">
        <f>'[3]1C - 2C - 3C - 4C'!O10</f>
        <v>0.16791453205428605</v>
      </c>
      <c r="O10">
        <f t="shared" si="2"/>
        <v>0.16120771716413429</v>
      </c>
      <c r="Q10">
        <f>'[1]1C - 2C - 3C - 4C'!T10</f>
        <v>0.23333399611201075</v>
      </c>
      <c r="R10">
        <f>'[2]1C - 2C - 3C - 4C'!T10</f>
        <v>0.28441222395592319</v>
      </c>
      <c r="S10">
        <f>'[3]1C - 2C - 3C - 4C'!T10</f>
        <v>0.14869485878554559</v>
      </c>
      <c r="T10">
        <f t="shared" si="3"/>
        <v>0.22214702628449315</v>
      </c>
    </row>
    <row r="11" spans="1:20" x14ac:dyDescent="0.25">
      <c r="A11" s="3">
        <f t="shared" si="4"/>
        <v>3.1666666666666679</v>
      </c>
      <c r="B11">
        <f>'[1]1C - 2C - 3C - 4C'!E11</f>
        <v>4.4396771290274473E-2</v>
      </c>
      <c r="C11">
        <f>'[2]1C - 2C - 3C - 4C'!E11</f>
        <v>4.6905646602658578E-2</v>
      </c>
      <c r="D11">
        <f>'[3]1C - 2C - 3C - 4C'!E11</f>
        <v>7.2400190174721546E-2</v>
      </c>
      <c r="E11">
        <f t="shared" si="0"/>
        <v>5.4567536022551537E-2</v>
      </c>
      <c r="G11">
        <f>'[1]1C - 2C - 3C - 4C'!J11</f>
        <v>8.1369518995105389E-2</v>
      </c>
      <c r="H11">
        <f>'[2]1C - 2C - 3C - 4C'!J11</f>
        <v>0.12930227029458927</v>
      </c>
      <c r="I11">
        <f>'[3]1C - 2C - 3C - 4C'!J11</f>
        <v>0.11163534087732016</v>
      </c>
      <c r="J11">
        <f t="shared" si="1"/>
        <v>0.10743571005567161</v>
      </c>
      <c r="L11">
        <f>'[1]1C - 2C - 3C - 4C'!O11</f>
        <v>0.11741114360672636</v>
      </c>
      <c r="M11">
        <f>'[2]1C - 2C - 3C - 4C'!O11</f>
        <v>0.21244480724932391</v>
      </c>
      <c r="N11">
        <f>'[3]1C - 2C - 3C - 4C'!O11</f>
        <v>0.15111449309838004</v>
      </c>
      <c r="O11">
        <f t="shared" si="2"/>
        <v>0.16032348131814342</v>
      </c>
      <c r="Q11">
        <f>'[1]1C - 2C - 3C - 4C'!T11</f>
        <v>0.23068173069196046</v>
      </c>
      <c r="R11">
        <f>'[2]1C - 2C - 3C - 4C'!T11</f>
        <v>0.28220119222302387</v>
      </c>
      <c r="S11">
        <f>'[3]1C - 2C - 3C - 4C'!T11</f>
        <v>0.14869485878554559</v>
      </c>
      <c r="T11">
        <f t="shared" si="3"/>
        <v>0.22052592723350994</v>
      </c>
    </row>
    <row r="12" spans="1:20" x14ac:dyDescent="0.25">
      <c r="A12" s="3">
        <f t="shared" si="4"/>
        <v>3.2500000000000013</v>
      </c>
      <c r="B12">
        <f>'[1]1C - 2C - 3C - 4C'!E12</f>
        <v>4.6607803023175069E-2</v>
      </c>
      <c r="C12">
        <f>'[2]1C - 2C - 3C - 4C'!E12</f>
        <v>6.326489398933724E-2</v>
      </c>
      <c r="D12">
        <f>'[3]1C - 2C - 3C - 4C'!E12</f>
        <v>8.9200229130627584E-2</v>
      </c>
      <c r="E12">
        <f t="shared" si="0"/>
        <v>6.63576420477133E-2</v>
      </c>
      <c r="G12">
        <f>'[1]1C - 2C - 3C - 4C'!J12</f>
        <v>7.8716369339209141E-2</v>
      </c>
      <c r="H12">
        <f>'[2]1C - 2C - 3C - 4C'!J12</f>
        <v>0.12930227029458927</v>
      </c>
      <c r="I12">
        <f>'[3]1C - 2C - 3C - 4C'!J12</f>
        <v>0.10942519338026552</v>
      </c>
      <c r="J12">
        <f t="shared" si="1"/>
        <v>0.10581461100468798</v>
      </c>
      <c r="L12">
        <f>'[1]1C - 2C - 3C - 4C'!O12</f>
        <v>0.12934744329175915</v>
      </c>
      <c r="M12">
        <f>'[2]1C - 2C - 3C - 4C'!O12</f>
        <v>0.19829747583139049</v>
      </c>
      <c r="N12">
        <f>'[3]1C - 2C - 3C - 4C'!O12</f>
        <v>0.15332552483128062</v>
      </c>
      <c r="O12">
        <f t="shared" si="2"/>
        <v>0.16032348131814342</v>
      </c>
      <c r="Q12">
        <f>'[1]1C - 2C - 3C - 4C'!T12</f>
        <v>0.24527162215081183</v>
      </c>
      <c r="R12">
        <f>'[2]1C - 2C - 3C - 4C'!T12</f>
        <v>0.28441222395592319</v>
      </c>
      <c r="S12">
        <f>'[3]1C - 2C - 3C - 4C'!T12</f>
        <v>0.14869485878554559</v>
      </c>
      <c r="T12">
        <f t="shared" si="3"/>
        <v>0.22612623496409354</v>
      </c>
    </row>
    <row r="13" spans="1:20" x14ac:dyDescent="0.25">
      <c r="A13" s="3">
        <f t="shared" si="4"/>
        <v>3.3333333333333348</v>
      </c>
      <c r="B13">
        <f>'[1]1C - 2C - 3C - 4C'!E13</f>
        <v>4.6607803023175069E-2</v>
      </c>
      <c r="C13">
        <f>'[2]1C - 2C - 3C - 4C'!E13</f>
        <v>6.1053862256436643E-2</v>
      </c>
      <c r="D13">
        <f>'[3]1C - 2C - 3C - 4C'!E13</f>
        <v>8.9200229130627584E-2</v>
      </c>
      <c r="E13">
        <f t="shared" si="0"/>
        <v>6.5620631470079765E-2</v>
      </c>
      <c r="G13">
        <f>'[1]1C - 2C - 3C - 4C'!J13</f>
        <v>7.6506221842154498E-2</v>
      </c>
      <c r="H13">
        <f>'[2]1C - 2C - 3C - 4C'!J13</f>
        <v>0.12930227029458927</v>
      </c>
      <c r="I13">
        <f>'[3]1C - 2C - 3C - 4C'!J13</f>
        <v>9.5277419844411071E-2</v>
      </c>
      <c r="J13">
        <f t="shared" si="1"/>
        <v>0.10036197066038495</v>
      </c>
      <c r="L13">
        <f>'[1]1C - 2C - 3C - 4C'!O13</f>
        <v>0.13155847502465848</v>
      </c>
      <c r="M13">
        <f>'[2]1C - 2C - 3C - 4C'!O13</f>
        <v>0.20050850756429109</v>
      </c>
      <c r="N13">
        <f>'[3]1C - 2C - 3C - 4C'!O13</f>
        <v>0.16791453205428605</v>
      </c>
      <c r="O13">
        <f t="shared" si="2"/>
        <v>0.16666050488107853</v>
      </c>
      <c r="Q13">
        <f>'[1]1C - 2C - 3C - 4C'!T13</f>
        <v>0.24748265388371116</v>
      </c>
      <c r="R13">
        <f>'[2]1C - 2C - 3C - 4C'!T13</f>
        <v>0.26540159538504016</v>
      </c>
      <c r="S13">
        <f>'[3]1C - 2C - 3C - 4C'!T13</f>
        <v>0.15090544840052386</v>
      </c>
      <c r="T13">
        <f t="shared" si="3"/>
        <v>0.22126323255642508</v>
      </c>
    </row>
    <row r="14" spans="1:20" x14ac:dyDescent="0.25">
      <c r="A14" s="3">
        <f t="shared" si="4"/>
        <v>3.4166666666666683</v>
      </c>
      <c r="B14">
        <f>'[1]1C - 2C - 3C - 4C'!E14</f>
        <v>4.2186181675296204E-2</v>
      </c>
      <c r="C14">
        <f>'[2]1C - 2C - 3C - 4C'!E14</f>
        <v>6.5917159409387541E-2</v>
      </c>
      <c r="D14">
        <f>'[3]1C - 2C - 3C - 4C'!E14</f>
        <v>9.1411260863526897E-2</v>
      </c>
      <c r="E14">
        <f t="shared" si="0"/>
        <v>6.6504867316070207E-2</v>
      </c>
      <c r="G14">
        <f>'[1]1C - 2C - 3C - 4C'!J14</f>
        <v>7.8716369339209141E-2</v>
      </c>
      <c r="H14">
        <f>'[2]1C - 2C - 3C - 4C'!J14</f>
        <v>0.12664867852077066</v>
      </c>
      <c r="I14">
        <f>'[3]1C - 2C - 3C - 4C'!J14</f>
        <v>9.7488451577310384E-2</v>
      </c>
      <c r="J14">
        <f t="shared" si="1"/>
        <v>0.10095116647909673</v>
      </c>
      <c r="L14">
        <f>'[1]1C - 2C - 3C - 4C'!O14</f>
        <v>0.13155847502465848</v>
      </c>
      <c r="M14">
        <f>'[2]1C - 2C - 3C - 4C'!O14</f>
        <v>0.20050850756429109</v>
      </c>
      <c r="N14">
        <f>'[3]1C - 2C - 3C - 4C'!O14</f>
        <v>0.16791453205428605</v>
      </c>
      <c r="O14">
        <f t="shared" si="2"/>
        <v>0.16666050488107853</v>
      </c>
      <c r="Q14">
        <f>'[1]1C - 2C - 3C - 4C'!T14</f>
        <v>0.25941895356874395</v>
      </c>
      <c r="R14">
        <f>'[2]1C - 2C - 3C - 4C'!T14</f>
        <v>0.25125293761333978</v>
      </c>
      <c r="S14">
        <f>'[3]1C - 2C - 3C - 4C'!T14</f>
        <v>0.143831561632596</v>
      </c>
      <c r="T14">
        <f t="shared" si="3"/>
        <v>0.21816781760489326</v>
      </c>
    </row>
    <row r="15" spans="1:20" x14ac:dyDescent="0.25">
      <c r="A15" s="3">
        <f t="shared" si="4"/>
        <v>3.5000000000000018</v>
      </c>
      <c r="B15">
        <f>'[1]1C - 2C - 3C - 4C'!E15</f>
        <v>4.4396771290274473E-2</v>
      </c>
      <c r="C15">
        <f>'[2]1C - 2C - 3C - 4C'!E15</f>
        <v>6.5917159409387541E-2</v>
      </c>
      <c r="D15">
        <f>'[3]1C - 2C - 3C - 4C'!E15</f>
        <v>8.9200229130627584E-2</v>
      </c>
      <c r="E15">
        <f t="shared" si="0"/>
        <v>6.6504719943429866E-2</v>
      </c>
      <c r="G15">
        <f>'[1]1C - 2C - 3C - 4C'!J15</f>
        <v>7.8716369339209141E-2</v>
      </c>
      <c r="H15">
        <f>'[2]1C - 2C - 3C - 4C'!J15</f>
        <v>0.12930227029458927</v>
      </c>
      <c r="I15">
        <f>'[3]1C - 2C - 3C - 4C'!J15</f>
        <v>9.7488451577310384E-2</v>
      </c>
      <c r="J15">
        <f t="shared" si="1"/>
        <v>0.1018356970703696</v>
      </c>
      <c r="L15">
        <f>'[1]1C - 2C - 3C - 4C'!O15</f>
        <v>0.13642177217760937</v>
      </c>
      <c r="M15">
        <f>'[2]1C - 2C - 3C - 4C'!O15</f>
        <v>0.21244480724932391</v>
      </c>
      <c r="N15">
        <f>'[3]1C - 2C - 3C - 4C'!O15</f>
        <v>0.17012556378718666</v>
      </c>
      <c r="O15">
        <f t="shared" si="2"/>
        <v>0.1729973810713733</v>
      </c>
      <c r="Q15">
        <f>'[1]1C - 2C - 3C - 4C'!T15</f>
        <v>0.26428225072169487</v>
      </c>
      <c r="R15">
        <f>'[2]1C - 2C - 3C - 4C'!T15</f>
        <v>0.26540159538504016</v>
      </c>
      <c r="S15">
        <f>'[3]1C - 2C - 3C - 4C'!T15</f>
        <v>0.14869485878554559</v>
      </c>
      <c r="T15">
        <f t="shared" si="3"/>
        <v>0.22612623496409354</v>
      </c>
    </row>
    <row r="16" spans="1:20" x14ac:dyDescent="0.25">
      <c r="A16" s="3">
        <f t="shared" si="4"/>
        <v>3.5833333333333353</v>
      </c>
      <c r="B16">
        <f>'[1]1C - 2C - 3C - 4C'!E16</f>
        <v>6.34078419790811E-2</v>
      </c>
      <c r="C16">
        <f>'[2]1C - 2C - 3C - 4C'!E16</f>
        <v>6.1053862256436643E-2</v>
      </c>
      <c r="D16">
        <f>'[3]1C - 2C - 3C - 4C'!E16</f>
        <v>8.6547963710576006E-2</v>
      </c>
      <c r="E16">
        <f t="shared" si="0"/>
        <v>7.0336555982031257E-2</v>
      </c>
      <c r="G16">
        <f>'[1]1C - 2C - 3C - 4C'!J16</f>
        <v>7.8716369339209141E-2</v>
      </c>
      <c r="H16">
        <f>'[2]1C - 2C - 3C - 4C'!J16</f>
        <v>0.11471237883573787</v>
      </c>
      <c r="I16">
        <f>'[3]1C - 2C - 3C - 4C'!J16</f>
        <v>9.2625154424359479E-2</v>
      </c>
      <c r="J16">
        <f t="shared" si="1"/>
        <v>9.5351300866435507E-2</v>
      </c>
      <c r="L16">
        <f>'[1]1C - 2C - 3C - 4C'!O16</f>
        <v>0.13155847502465848</v>
      </c>
      <c r="M16">
        <f>'[2]1C - 2C - 3C - 4C'!O16</f>
        <v>0.21244480724932391</v>
      </c>
      <c r="N16">
        <f>'[3]1C - 2C - 3C - 4C'!O16</f>
        <v>0.17012556378718666</v>
      </c>
      <c r="O16">
        <f t="shared" si="2"/>
        <v>0.17137628202038968</v>
      </c>
      <c r="Q16">
        <f>'[1]1C - 2C - 3C - 4C'!T16</f>
        <v>0.26162998530164455</v>
      </c>
      <c r="R16">
        <f>'[2]1C - 2C - 3C - 4C'!T16</f>
        <v>0.28441222395592319</v>
      </c>
      <c r="S16">
        <f>'[3]1C - 2C - 3C - 4C'!T16</f>
        <v>0.14869485878554559</v>
      </c>
      <c r="T16">
        <f t="shared" si="3"/>
        <v>0.23157902268103778</v>
      </c>
    </row>
    <row r="17" spans="1:20" x14ac:dyDescent="0.25">
      <c r="A17" s="3">
        <f t="shared" si="4"/>
        <v>3.6666666666666687</v>
      </c>
      <c r="B17">
        <f>'[1]1C - 2C - 3C - 4C'!E17</f>
        <v>5.6334397329075567E-2</v>
      </c>
      <c r="C17">
        <f>'[2]1C - 2C - 3C - 4C'!E17</f>
        <v>6.326489398933724E-2</v>
      </c>
      <c r="D17">
        <f>'[3]1C - 2C - 3C - 4C'!E17</f>
        <v>0.10555947651730625</v>
      </c>
      <c r="E17">
        <f t="shared" si="0"/>
        <v>7.5052922611906353E-2</v>
      </c>
      <c r="G17">
        <f>'[1]1C - 2C - 3C - 4C'!J17</f>
        <v>8.1369518995105389E-2</v>
      </c>
      <c r="H17">
        <f>'[2]1C - 2C - 3C - 4C'!J17</f>
        <v>0.11736464425578816</v>
      </c>
      <c r="I17">
        <f>'[3]1C - 2C - 3C - 4C'!J17</f>
        <v>9.7488451577310384E-2</v>
      </c>
      <c r="J17">
        <f t="shared" si="1"/>
        <v>9.8740871609401315E-2</v>
      </c>
      <c r="L17">
        <f>'[1]1C - 2C - 3C - 4C'!O17</f>
        <v>0.13155847502465848</v>
      </c>
      <c r="M17">
        <f>'[2]1C - 2C - 3C - 4C'!O17</f>
        <v>0.2173081044022748</v>
      </c>
      <c r="N17">
        <f>'[3]1C - 2C - 3C - 4C'!O17</f>
        <v>0.16526226663423704</v>
      </c>
      <c r="O17">
        <f t="shared" si="2"/>
        <v>0.17137628202039012</v>
      </c>
      <c r="Q17">
        <f>'[1]1C - 2C - 3C - 4C'!T17</f>
        <v>0.26162998530164455</v>
      </c>
      <c r="R17">
        <f>'[2]1C - 2C - 3C - 4C'!T17</f>
        <v>0.29900211541477456</v>
      </c>
      <c r="S17">
        <f>'[3]1C - 2C - 3C - 4C'!T17</f>
        <v>0.15090544840052386</v>
      </c>
      <c r="T17">
        <f t="shared" si="3"/>
        <v>0.237179183038981</v>
      </c>
    </row>
    <row r="18" spans="1:20" x14ac:dyDescent="0.25">
      <c r="A18" s="3">
        <f t="shared" si="4"/>
        <v>3.7500000000000022</v>
      </c>
      <c r="B18">
        <f>'[1]1C - 2C - 3C - 4C'!E18</f>
        <v>5.854454482613021E-2</v>
      </c>
      <c r="C18">
        <f>'[2]1C - 2C - 3C - 4C'!E18</f>
        <v>6.326489398933724E-2</v>
      </c>
      <c r="D18">
        <f>'[3]1C - 2C - 3C - 4C'!E18</f>
        <v>9.1411260863526897E-2</v>
      </c>
      <c r="E18">
        <f t="shared" si="0"/>
        <v>7.1073566559664778E-2</v>
      </c>
      <c r="G18">
        <f>'[1]1C - 2C - 3C - 4C'!J18</f>
        <v>9.0653995378010235E-2</v>
      </c>
      <c r="H18">
        <f>'[2]1C - 2C - 3C - 4C'!J18</f>
        <v>0.11736464425578816</v>
      </c>
      <c r="I18">
        <f>'[3]1C - 2C - 3C - 4C'!J18</f>
        <v>9.2625154424359479E-2</v>
      </c>
      <c r="J18">
        <f t="shared" si="1"/>
        <v>0.10021459801938597</v>
      </c>
      <c r="L18">
        <f>'[1]1C - 2C - 3C - 4C'!O18</f>
        <v>0.12934744329175915</v>
      </c>
      <c r="M18">
        <f>'[2]1C - 2C - 3C - 4C'!O18</f>
        <v>0.21023510187019159</v>
      </c>
      <c r="N18">
        <f>'[3]1C - 2C - 3C - 4C'!O18</f>
        <v>0.17012556378718666</v>
      </c>
      <c r="O18">
        <f t="shared" si="2"/>
        <v>0.1699027029830458</v>
      </c>
      <c r="Q18">
        <f>'[1]1C - 2C - 3C - 4C'!T18</f>
        <v>0.24261935673076154</v>
      </c>
      <c r="R18">
        <f>'[2]1C - 2C - 3C - 4C'!T18</f>
        <v>0.2963498499947243</v>
      </c>
      <c r="S18">
        <f>'[3]1C - 2C - 3C - 4C'!T18</f>
        <v>0.16549533985937526</v>
      </c>
      <c r="T18">
        <f t="shared" si="3"/>
        <v>0.23482151552828703</v>
      </c>
    </row>
    <row r="19" spans="1:20" x14ac:dyDescent="0.25">
      <c r="A19" s="3">
        <f t="shared" si="4"/>
        <v>3.8333333333333357</v>
      </c>
      <c r="B19">
        <f>'[1]1C - 2C - 3C - 4C'!E19</f>
        <v>8.7281767702915E-2</v>
      </c>
      <c r="C19">
        <f>'[2]1C - 2C - 3C - 4C'!E19</f>
        <v>7.7854785448188635E-2</v>
      </c>
      <c r="D19">
        <f>'[3]1C - 2C - 3C - 4C'!E19</f>
        <v>8.9200229130627584E-2</v>
      </c>
      <c r="E19">
        <f t="shared" si="0"/>
        <v>8.4778927427243744E-2</v>
      </c>
      <c r="G19">
        <f>'[1]1C - 2C - 3C - 4C'!J19</f>
        <v>7.8716369339209141E-2</v>
      </c>
      <c r="H19">
        <f>'[2]1C - 2C - 3C - 4C'!J19</f>
        <v>0.11471237883573787</v>
      </c>
      <c r="I19">
        <f>'[3]1C - 2C - 3C - 4C'!J19</f>
        <v>9.7488451577310384E-2</v>
      </c>
      <c r="J19">
        <f t="shared" si="1"/>
        <v>9.6972399917419128E-2</v>
      </c>
      <c r="L19">
        <f>'[1]1C - 2C - 3C - 4C'!O19</f>
        <v>0.13155847502465848</v>
      </c>
      <c r="M19">
        <f>'[2]1C - 2C - 3C - 4C'!O19</f>
        <v>0.21244480724932391</v>
      </c>
      <c r="N19">
        <f>'[3]1C - 2C - 3C - 4C'!O19</f>
        <v>0.16526226663423704</v>
      </c>
      <c r="O19">
        <f t="shared" si="2"/>
        <v>0.16975518296940648</v>
      </c>
      <c r="Q19">
        <f>'[1]1C - 2C - 3C - 4C'!T19</f>
        <v>0.24748265388371116</v>
      </c>
      <c r="R19">
        <f>'[2]1C - 2C - 3C - 4C'!T19</f>
        <v>0.2963498499947243</v>
      </c>
      <c r="S19">
        <f>'[3]1C - 2C - 3C - 4C'!T19</f>
        <v>0.17743208166233038</v>
      </c>
      <c r="T19">
        <f t="shared" si="3"/>
        <v>0.24042152851358864</v>
      </c>
    </row>
    <row r="20" spans="1:20" x14ac:dyDescent="0.25">
      <c r="A20" s="3">
        <f t="shared" si="4"/>
        <v>3.9166666666666692</v>
      </c>
      <c r="B20">
        <f>'[1]1C - 2C - 3C - 4C'!E20</f>
        <v>8.9935359476733576E-2</v>
      </c>
      <c r="C20">
        <f>'[2]1C - 2C - 3C - 4C'!E20</f>
        <v>8.0064932945243278E-2</v>
      </c>
      <c r="D20">
        <f>'[3]1C - 2C - 3C - 4C'!E20</f>
        <v>8.6547963710576006E-2</v>
      </c>
      <c r="E20">
        <f t="shared" si="0"/>
        <v>8.5516085377517606E-2</v>
      </c>
      <c r="G20">
        <f>'[1]1C - 2C - 3C - 4C'!J20</f>
        <v>7.8716369339209141E-2</v>
      </c>
      <c r="H20">
        <f>'[2]1C - 2C - 3C - 4C'!J20</f>
        <v>0.11471237883573787</v>
      </c>
      <c r="I20">
        <f>'[3]1C - 2C - 3C - 4C'!J20</f>
        <v>9.7488451577310384E-2</v>
      </c>
      <c r="J20">
        <f t="shared" si="1"/>
        <v>9.6972399917419128E-2</v>
      </c>
      <c r="L20">
        <f>'[1]1C - 2C - 3C - 4C'!O20</f>
        <v>0.12934744329175915</v>
      </c>
      <c r="M20">
        <f>'[2]1C - 2C - 3C - 4C'!O20</f>
        <v>0.22438243328812499</v>
      </c>
      <c r="N20">
        <f>'[3]1C - 2C - 3C - 4C'!O20</f>
        <v>0.17277782920723567</v>
      </c>
      <c r="O20">
        <f t="shared" si="2"/>
        <v>0.17550256859570659</v>
      </c>
      <c r="Q20">
        <f>'[1]1C - 2C - 3C - 4C'!T20</f>
        <v>0.26428225072169487</v>
      </c>
      <c r="R20">
        <f>'[2]1C - 2C - 3C - 4C'!T20</f>
        <v>0.29900211541477456</v>
      </c>
      <c r="S20">
        <f>'[3]1C - 2C - 3C - 4C'!T20</f>
        <v>0.17477981624228137</v>
      </c>
      <c r="T20">
        <f t="shared" si="3"/>
        <v>0.24602139412625026</v>
      </c>
    </row>
    <row r="21" spans="1:20" x14ac:dyDescent="0.25">
      <c r="A21" s="3">
        <f t="shared" si="4"/>
        <v>4.0000000000000027</v>
      </c>
      <c r="B21">
        <f>'[1]1C - 2C - 3C - 4C'!E21</f>
        <v>7.5345468017882195E-2</v>
      </c>
      <c r="C21">
        <f>'[2]1C - 2C - 3C - 4C'!E21</f>
        <v>7.7854785448188635E-2</v>
      </c>
      <c r="D21">
        <f>'[3]1C - 2C - 3C - 4C'!E21</f>
        <v>8.9200229130627584E-2</v>
      </c>
      <c r="E21">
        <f t="shared" si="0"/>
        <v>8.0800160865566142E-2</v>
      </c>
      <c r="G21">
        <f>'[1]1C - 2C - 3C - 4C'!J21</f>
        <v>7.8716369339209141E-2</v>
      </c>
      <c r="H21">
        <f>'[2]1C - 2C - 3C - 4C'!J21</f>
        <v>0.11250134710283727</v>
      </c>
      <c r="I21">
        <f>'[3]1C - 2C - 3C - 4C'!J21</f>
        <v>0.10942519338026552</v>
      </c>
      <c r="J21">
        <f t="shared" si="1"/>
        <v>0.10021430327410397</v>
      </c>
      <c r="L21">
        <f>'[1]1C - 2C - 3C - 4C'!O21</f>
        <v>0.15056910359554407</v>
      </c>
      <c r="M21">
        <f>'[2]1C - 2C - 3C - 4C'!O21</f>
        <v>0.2292457304410746</v>
      </c>
      <c r="N21">
        <f>'[3]1C - 2C - 3C - 4C'!O21</f>
        <v>0.16791453205428605</v>
      </c>
      <c r="O21">
        <f t="shared" si="2"/>
        <v>0.1825764553636349</v>
      </c>
      <c r="Q21">
        <f>'[1]1C - 2C - 3C - 4C'!T21</f>
        <v>0.25941895356874395</v>
      </c>
      <c r="R21">
        <f>'[2]1C - 2C - 3C - 4C'!T21</f>
        <v>0.2963498499947243</v>
      </c>
      <c r="S21">
        <f>'[3]1C - 2C - 3C - 4C'!T21</f>
        <v>0.18936970770113276</v>
      </c>
      <c r="T21">
        <f t="shared" si="3"/>
        <v>0.24837950375486698</v>
      </c>
    </row>
    <row r="22" spans="1:20" x14ac:dyDescent="0.25">
      <c r="A22" s="3">
        <f t="shared" si="4"/>
        <v>4.0833333333333357</v>
      </c>
      <c r="B22">
        <f>'[1]1C - 2C - 3C - 4C'!E22</f>
        <v>8.9935359476733576E-2</v>
      </c>
      <c r="C22">
        <f>'[2]1C - 2C - 3C - 4C'!E22</f>
        <v>6.326489398933724E-2</v>
      </c>
      <c r="D22">
        <f>'[3]1C - 2C - 3C - 4C'!E22</f>
        <v>8.9200229130627584E-2</v>
      </c>
      <c r="E22">
        <f t="shared" si="0"/>
        <v>8.0800160865566129E-2</v>
      </c>
      <c r="G22">
        <f>'[1]1C - 2C - 3C - 4C'!J22</f>
        <v>9.5517292530961126E-2</v>
      </c>
      <c r="H22">
        <f>'[2]1C - 2C - 3C - 4C'!J22</f>
        <v>0.11736464425578816</v>
      </c>
      <c r="I22">
        <f>'[3]1C - 2C - 3C - 4C'!J22</f>
        <v>0.11163534087732016</v>
      </c>
      <c r="J22">
        <f t="shared" si="1"/>
        <v>0.10817242588802316</v>
      </c>
      <c r="L22">
        <f>'[1]1C - 2C - 3C - 4C'!O22</f>
        <v>0.14614836648350987</v>
      </c>
      <c r="M22">
        <f>'[2]1C - 2C - 3C - 4C'!O22</f>
        <v>0.2292457304410746</v>
      </c>
      <c r="N22">
        <f>'[3]1C - 2C - 3C - 4C'!O22</f>
        <v>0.17012556378718666</v>
      </c>
      <c r="O22">
        <f t="shared" si="2"/>
        <v>0.18183988690392372</v>
      </c>
      <c r="Q22">
        <f>'[1]1C - 2C - 3C - 4C'!T22</f>
        <v>0.26162998530164455</v>
      </c>
      <c r="R22">
        <f>'[2]1C - 2C - 3C - 4C'!T22</f>
        <v>0.29413881826182497</v>
      </c>
      <c r="S22">
        <f>'[3]1C - 2C - 3C - 4C'!T22</f>
        <v>0.19158029731610973</v>
      </c>
      <c r="T22">
        <f t="shared" si="3"/>
        <v>0.24911636695985975</v>
      </c>
    </row>
    <row r="23" spans="1:20" x14ac:dyDescent="0.25">
      <c r="A23" s="3">
        <f t="shared" si="4"/>
        <v>4.1666666666666687</v>
      </c>
      <c r="B23">
        <f>'[1]1C - 2C - 3C - 4C'!E23</f>
        <v>7.5345468017882195E-2</v>
      </c>
      <c r="C23">
        <f>'[2]1C - 2C - 3C - 4C'!E23</f>
        <v>6.1053862256436643E-2</v>
      </c>
      <c r="D23">
        <f>'[3]1C - 2C - 3C - 4C'!E23</f>
        <v>8.9200229130627584E-2</v>
      </c>
      <c r="E23">
        <f t="shared" si="0"/>
        <v>7.5199853134982134E-2</v>
      </c>
      <c r="G23">
        <f>'[1]1C - 2C - 3C - 4C'!J23</f>
        <v>9.3306260798060522E-2</v>
      </c>
      <c r="H23">
        <f>'[2]1C - 2C - 3C - 4C'!J23</f>
        <v>0.11736464425578816</v>
      </c>
      <c r="I23">
        <f>'[3]1C - 2C - 3C - 4C'!J23</f>
        <v>0.11428849053321641</v>
      </c>
      <c r="J23">
        <f t="shared" si="1"/>
        <v>0.1083197985290217</v>
      </c>
      <c r="L23">
        <f>'[1]1C - 2C - 3C - 4C'!O23</f>
        <v>0.13155847502465848</v>
      </c>
      <c r="M23">
        <f>'[2]1C - 2C - 3C - 4C'!O23</f>
        <v>0.22703469870817528</v>
      </c>
      <c r="N23">
        <f>'[3]1C - 2C - 3C - 4C'!O23</f>
        <v>0.16791453205428605</v>
      </c>
      <c r="O23">
        <f t="shared" si="2"/>
        <v>0.17550256859570659</v>
      </c>
      <c r="Q23">
        <f>'[1]1C - 2C - 3C - 4C'!T23</f>
        <v>0.25720924818961294</v>
      </c>
      <c r="R23">
        <f>'[2]1C - 2C - 3C - 4C'!T23</f>
        <v>0.2963498499947243</v>
      </c>
      <c r="S23">
        <f>'[3]1C - 2C - 3C - 4C'!T23</f>
        <v>0.17743208166233038</v>
      </c>
      <c r="T23">
        <f t="shared" si="3"/>
        <v>0.24366372661555588</v>
      </c>
    </row>
    <row r="24" spans="1:20" x14ac:dyDescent="0.25">
      <c r="A24" s="3">
        <f t="shared" si="4"/>
        <v>4.2500000000000018</v>
      </c>
      <c r="B24">
        <f>'[1]1C - 2C - 3C - 4C'!E24</f>
        <v>7.3134436284981591E-2</v>
      </c>
      <c r="C24">
        <f>'[2]1C - 2C - 3C - 4C'!E24</f>
        <v>6.326489398933724E-2</v>
      </c>
      <c r="D24">
        <f>'[3]1C - 2C - 3C - 4C'!E24</f>
        <v>8.6547963710576006E-2</v>
      </c>
      <c r="E24">
        <f t="shared" si="0"/>
        <v>7.4315764661631603E-2</v>
      </c>
      <c r="G24">
        <f>'[1]1C - 2C - 3C - 4C'!J24</f>
        <v>9.3306260798060522E-2</v>
      </c>
      <c r="H24">
        <f>'[2]1C - 2C - 3C - 4C'!J24</f>
        <v>0.11957567598868876</v>
      </c>
      <c r="I24">
        <f>'[3]1C - 2C - 3C - 4C'!J24</f>
        <v>0.10942519338026552</v>
      </c>
      <c r="J24">
        <f t="shared" si="1"/>
        <v>0.1074357100556716</v>
      </c>
      <c r="L24">
        <f>'[1]1C - 2C - 3C - 4C'!O24</f>
        <v>0.13155847502465848</v>
      </c>
      <c r="M24">
        <f>'[2]1C - 2C - 3C - 4C'!O24</f>
        <v>0.22703469870817528</v>
      </c>
      <c r="N24">
        <f>'[3]1C - 2C - 3C - 4C'!O24</f>
        <v>0.16305123490133516</v>
      </c>
      <c r="O24">
        <f t="shared" si="2"/>
        <v>0.17388146954472297</v>
      </c>
      <c r="Q24">
        <f>'[1]1C - 2C - 3C - 4C'!T24</f>
        <v>0.25720924818961294</v>
      </c>
      <c r="R24">
        <f>'[2]1C - 2C - 3C - 4C'!T24</f>
        <v>0.2963498499947243</v>
      </c>
      <c r="S24">
        <f>'[3]1C - 2C - 3C - 4C'!T24</f>
        <v>0.17743208166233038</v>
      </c>
      <c r="T24">
        <f t="shared" si="3"/>
        <v>0.24366372661555588</v>
      </c>
    </row>
    <row r="25" spans="1:20" x14ac:dyDescent="0.25">
      <c r="A25" s="3">
        <f t="shared" si="4"/>
        <v>4.3333333333333348</v>
      </c>
      <c r="B25">
        <f>'[1]1C - 2C - 3C - 4C'!E25</f>
        <v>7.5345468017882195E-2</v>
      </c>
      <c r="C25">
        <f>'[2]1C - 2C - 3C - 4C'!E25</f>
        <v>6.326489398933724E-2</v>
      </c>
      <c r="D25">
        <f>'[3]1C - 2C - 3C - 4C'!E25</f>
        <v>8.9200229130627584E-2</v>
      </c>
      <c r="E25">
        <f t="shared" si="0"/>
        <v>7.5936863712615668E-2</v>
      </c>
      <c r="G25">
        <f>'[1]1C - 2C - 3C - 4C'!J25</f>
        <v>9.5517292530961126E-2</v>
      </c>
      <c r="H25">
        <f>'[2]1C - 2C - 3C - 4C'!J25</f>
        <v>0.10984908168278697</v>
      </c>
      <c r="I25">
        <f>'[3]1C - 2C - 3C - 4C'!J25</f>
        <v>9.5277419844411071E-2</v>
      </c>
      <c r="J25">
        <f t="shared" si="1"/>
        <v>0.10021459801938638</v>
      </c>
      <c r="L25">
        <f>'[1]1C - 2C - 3C - 4C'!O25</f>
        <v>0.13155847502465848</v>
      </c>
      <c r="M25">
        <f>'[2]1C - 2C - 3C - 4C'!O25</f>
        <v>0.21509839902314248</v>
      </c>
      <c r="N25">
        <f>'[3]1C - 2C - 3C - 4C'!O25</f>
        <v>0.17985215809308844</v>
      </c>
      <c r="O25">
        <f t="shared" si="2"/>
        <v>0.17550301071362981</v>
      </c>
      <c r="Q25">
        <f>'[1]1C - 2C - 3C - 4C'!T25</f>
        <v>0.26428225072169487</v>
      </c>
      <c r="R25">
        <f>'[2]1C - 2C - 3C - 4C'!T25</f>
        <v>0.2963498499947243</v>
      </c>
      <c r="S25">
        <f>'[3]1C - 2C - 3C - 4C'!T25</f>
        <v>0.17477981624228137</v>
      </c>
      <c r="T25">
        <f t="shared" si="3"/>
        <v>0.24513730565290018</v>
      </c>
    </row>
    <row r="26" spans="1:20" x14ac:dyDescent="0.25">
      <c r="A26" s="3">
        <f t="shared" si="4"/>
        <v>4.4166666666666679</v>
      </c>
      <c r="B26">
        <f>'[1]1C - 2C - 3C - 4C'!E26</f>
        <v>7.0482170864931304E-2</v>
      </c>
      <c r="C26">
        <f>'[2]1C - 2C - 3C - 4C'!E26</f>
        <v>6.1053862256436643E-2</v>
      </c>
      <c r="D26">
        <f>'[3]1C - 2C - 3C - 4C'!E26</f>
        <v>9.1411260863526897E-2</v>
      </c>
      <c r="E26">
        <f t="shared" si="0"/>
        <v>7.4315764661631603E-2</v>
      </c>
      <c r="G26">
        <f>'[1]1C - 2C - 3C - 4C'!J26</f>
        <v>9.5517292530961126E-2</v>
      </c>
      <c r="H26">
        <f>'[2]1C - 2C - 3C - 4C'!J26</f>
        <v>0.11471237883573787</v>
      </c>
      <c r="I26">
        <f>'[3]1C - 2C - 3C - 4C'!J26</f>
        <v>9.9698599074365027E-2</v>
      </c>
      <c r="J26">
        <f t="shared" si="1"/>
        <v>0.10330942348035467</v>
      </c>
      <c r="L26">
        <f>'[1]1C - 2C - 3C - 4C'!O26</f>
        <v>0.13421074044470876</v>
      </c>
      <c r="M26">
        <f>'[2]1C - 2C - 3C - 4C'!O26</f>
        <v>0.22703469870817528</v>
      </c>
      <c r="N26">
        <f>'[3]1C - 2C - 3C - 4C'!O26</f>
        <v>0.17985215809308844</v>
      </c>
      <c r="O26">
        <f t="shared" si="2"/>
        <v>0.18036586574865751</v>
      </c>
      <c r="Q26">
        <f>'[1]1C - 2C - 3C - 4C'!T26</f>
        <v>0.26162998530164455</v>
      </c>
      <c r="R26">
        <f>'[2]1C - 2C - 3C - 4C'!T26</f>
        <v>0.29413881826182497</v>
      </c>
      <c r="S26">
        <f>'[3]1C - 2C - 3C - 4C'!T26</f>
        <v>0.17256878450937949</v>
      </c>
      <c r="T26">
        <f t="shared" si="3"/>
        <v>0.24277919602428302</v>
      </c>
    </row>
    <row r="27" spans="1:20" x14ac:dyDescent="0.25">
      <c r="A27" s="3">
        <f t="shared" si="4"/>
        <v>4.5000000000000009</v>
      </c>
      <c r="B27">
        <f>'[1]1C - 2C - 3C - 4C'!E27</f>
        <v>8.9935359476733576E-2</v>
      </c>
      <c r="C27">
        <f>'[2]1C - 2C - 3C - 4C'!E27</f>
        <v>6.1053862256436643E-2</v>
      </c>
      <c r="D27">
        <f>'[3]1C - 2C - 3C - 4C'!E27</f>
        <v>8.9200229130627584E-2</v>
      </c>
      <c r="E27">
        <f t="shared" si="0"/>
        <v>8.0063150287932608E-2</v>
      </c>
      <c r="G27">
        <f>'[1]1C - 2C - 3C - 4C'!J27</f>
        <v>9.3306260798060522E-2</v>
      </c>
      <c r="H27">
        <f>'[2]1C - 2C - 3C - 4C'!J27</f>
        <v>0.10984908168278697</v>
      </c>
      <c r="I27">
        <f>'[3]1C - 2C - 3C - 4C'!J27</f>
        <v>9.7488451577310384E-2</v>
      </c>
      <c r="J27">
        <f t="shared" si="1"/>
        <v>0.10021459801938597</v>
      </c>
      <c r="L27">
        <f>'[1]1C - 2C - 3C - 4C'!O27</f>
        <v>0.13155847502465848</v>
      </c>
      <c r="M27">
        <f>'[2]1C - 2C - 3C - 4C'!O27</f>
        <v>0.22703469870817528</v>
      </c>
      <c r="N27">
        <f>'[3]1C - 2C - 3C - 4C'!O27</f>
        <v>0.18206274770806541</v>
      </c>
      <c r="O27">
        <f t="shared" si="2"/>
        <v>0.1802186404802997</v>
      </c>
      <c r="Q27">
        <f>'[1]1C - 2C - 3C - 4C'!T27</f>
        <v>0.26162998530164455</v>
      </c>
      <c r="R27">
        <f>'[2]1C - 2C - 3C - 4C'!T27</f>
        <v>0.2963498499947243</v>
      </c>
      <c r="S27">
        <f>'[3]1C - 2C - 3C - 4C'!T27</f>
        <v>0.17964311339523098</v>
      </c>
      <c r="T27">
        <f t="shared" si="3"/>
        <v>0.24587431623053327</v>
      </c>
    </row>
    <row r="28" spans="1:20" x14ac:dyDescent="0.25">
      <c r="A28" s="3">
        <f t="shared" si="4"/>
        <v>4.5833333333333339</v>
      </c>
      <c r="B28">
        <f>'[1]1C - 2C - 3C - 4C'!E28</f>
        <v>8.7281767702915E-2</v>
      </c>
      <c r="C28">
        <f>'[2]1C - 2C - 3C - 4C'!E28</f>
        <v>6.326489398933724E-2</v>
      </c>
      <c r="D28">
        <f>'[3]1C - 2C - 3C - 4C'!E28</f>
        <v>0.10334844478440565</v>
      </c>
      <c r="E28">
        <f t="shared" si="0"/>
        <v>8.4631702158885949E-2</v>
      </c>
      <c r="G28">
        <f>'[1]1C - 2C - 3C - 4C'!J28</f>
        <v>9.8169557951011427E-2</v>
      </c>
      <c r="H28">
        <f>'[2]1C - 2C - 3C - 4C'!J28</f>
        <v>0.11471237883573787</v>
      </c>
      <c r="I28">
        <f>'[3]1C - 2C - 3C - 4C'!J28</f>
        <v>9.2625154424359479E-2</v>
      </c>
      <c r="J28">
        <f t="shared" si="1"/>
        <v>0.10183569707036959</v>
      </c>
      <c r="L28">
        <f>'[1]1C - 2C - 3C - 4C'!O28</f>
        <v>0.13155847502465848</v>
      </c>
      <c r="M28">
        <f>'[2]1C - 2C - 3C - 4C'!O28</f>
        <v>0.21244480724932391</v>
      </c>
      <c r="N28">
        <f>'[3]1C - 2C - 3C - 4C'!O28</f>
        <v>0.18206274770806541</v>
      </c>
      <c r="O28">
        <f t="shared" si="2"/>
        <v>0.17535534332734926</v>
      </c>
      <c r="Q28">
        <f>'[1]1C - 2C - 3C - 4C'!T28</f>
        <v>0.24748265388371116</v>
      </c>
      <c r="R28">
        <f>'[2]1C - 2C - 3C - 4C'!T28</f>
        <v>0.2963498499947243</v>
      </c>
      <c r="S28">
        <f>'[3]1C - 2C - 3C - 4C'!T28</f>
        <v>0.17256878450937949</v>
      </c>
      <c r="T28">
        <f t="shared" si="3"/>
        <v>0.23880042946260502</v>
      </c>
    </row>
    <row r="29" spans="1:20" x14ac:dyDescent="0.25">
      <c r="A29" s="3">
        <f t="shared" si="4"/>
        <v>4.666666666666667</v>
      </c>
      <c r="B29">
        <f>'[1]1C - 2C - 3C - 4C'!E29</f>
        <v>8.5072062323782685E-2</v>
      </c>
      <c r="C29">
        <f>'[2]1C - 2C - 3C - 4C'!E29</f>
        <v>6.326489398933724E-2</v>
      </c>
      <c r="D29">
        <f>'[3]1C - 2C - 3C - 4C'!E29</f>
        <v>8.9200229130627584E-2</v>
      </c>
      <c r="E29">
        <f t="shared" si="0"/>
        <v>7.9179061814582508E-2</v>
      </c>
      <c r="G29">
        <f>'[1]1C - 2C - 3C - 4C'!J29</f>
        <v>9.3306260798060522E-2</v>
      </c>
      <c r="H29">
        <f>'[2]1C - 2C - 3C - 4C'!J29</f>
        <v>0.11250134710283727</v>
      </c>
      <c r="I29">
        <f>'[3]1C - 2C - 3C - 4C'!J29</f>
        <v>9.5277419844411071E-2</v>
      </c>
      <c r="J29">
        <f t="shared" si="1"/>
        <v>0.10036167591510296</v>
      </c>
      <c r="L29">
        <f>'[1]1C - 2C - 3C - 4C'!O29</f>
        <v>0.13155847502465848</v>
      </c>
      <c r="M29">
        <f>'[2]1C - 2C - 3C - 4C'!O29</f>
        <v>0.20758151009637302</v>
      </c>
      <c r="N29">
        <f>'[3]1C - 2C - 3C - 4C'!O29</f>
        <v>0.17012556378718666</v>
      </c>
      <c r="O29">
        <f t="shared" si="2"/>
        <v>0.16975518296940606</v>
      </c>
      <c r="Q29">
        <f>'[1]1C - 2C - 3C - 4C'!T29</f>
        <v>0.24527162215081183</v>
      </c>
      <c r="R29">
        <f>'[2]1C - 2C - 3C - 4C'!T29</f>
        <v>0.2963498499947243</v>
      </c>
      <c r="S29">
        <f>'[3]1C - 2C - 3C - 4C'!T29</f>
        <v>0.17964311339523098</v>
      </c>
      <c r="T29">
        <f t="shared" si="3"/>
        <v>0.24042152851358903</v>
      </c>
    </row>
    <row r="30" spans="1:20" x14ac:dyDescent="0.25">
      <c r="A30" s="3">
        <f t="shared" si="4"/>
        <v>4.75</v>
      </c>
      <c r="B30">
        <f>'[1]1C - 2C - 3C - 4C'!E30</f>
        <v>8.9935359476733576E-2</v>
      </c>
      <c r="C30">
        <f>'[2]1C - 2C - 3C - 4C'!E30</f>
        <v>6.326489398933724E-2</v>
      </c>
      <c r="D30">
        <f>'[3]1C - 2C - 3C - 4C'!E30</f>
        <v>9.1411260863526897E-2</v>
      </c>
      <c r="E30">
        <f t="shared" si="0"/>
        <v>8.1537171443199233E-2</v>
      </c>
      <c r="G30">
        <f>'[1]1C - 2C - 3C - 4C'!J30</f>
        <v>9.5517292530961126E-2</v>
      </c>
      <c r="H30">
        <f>'[2]1C - 2C - 3C - 4C'!J30</f>
        <v>0.11250134710283727</v>
      </c>
      <c r="I30">
        <f>'[3]1C - 2C - 3C - 4C'!J30</f>
        <v>9.7488451577310384E-2</v>
      </c>
      <c r="J30">
        <f t="shared" si="1"/>
        <v>0.1018356970703696</v>
      </c>
      <c r="L30">
        <f>'[1]1C - 2C - 3C - 4C'!O30</f>
        <v>0.12934744329175915</v>
      </c>
      <c r="M30">
        <f>'[2]1C - 2C - 3C - 4C'!O30</f>
        <v>0.21023510187019159</v>
      </c>
      <c r="N30">
        <f>'[3]1C - 2C - 3C - 4C'!O30</f>
        <v>0.16526226663423704</v>
      </c>
      <c r="O30">
        <f t="shared" si="2"/>
        <v>0.1682816039320626</v>
      </c>
      <c r="Q30">
        <f>'[1]1C - 2C - 3C - 4C'!T30</f>
        <v>0.24527162215081183</v>
      </c>
      <c r="R30">
        <f>'[2]1C - 2C - 3C - 4C'!T30</f>
        <v>0.29413881826182497</v>
      </c>
      <c r="S30">
        <f>'[3]1C - 2C - 3C - 4C'!T30</f>
        <v>0.17477981624228137</v>
      </c>
      <c r="T30">
        <f t="shared" si="3"/>
        <v>0.23806341888497271</v>
      </c>
    </row>
    <row r="31" spans="1:20" x14ac:dyDescent="0.25">
      <c r="A31" s="3">
        <f t="shared" si="4"/>
        <v>4.833333333333333</v>
      </c>
      <c r="B31">
        <f>'[1]1C - 2C - 3C - 4C'!E31</f>
        <v>8.9935359476733576E-2</v>
      </c>
      <c r="C31">
        <f>'[2]1C - 2C - 3C - 4C'!E31</f>
        <v>6.326489398933724E-2</v>
      </c>
      <c r="D31">
        <f>'[3]1C - 2C - 3C - 4C'!E31</f>
        <v>9.1411260863526897E-2</v>
      </c>
      <c r="E31">
        <f t="shared" si="0"/>
        <v>8.1537171443199233E-2</v>
      </c>
      <c r="G31">
        <f>'[1]1C - 2C - 3C - 4C'!J31</f>
        <v>9.3306260798060522E-2</v>
      </c>
      <c r="H31">
        <f>'[2]1C - 2C - 3C - 4C'!J31</f>
        <v>0.11471237883573787</v>
      </c>
      <c r="I31">
        <f>'[3]1C - 2C - 3C - 4C'!J31</f>
        <v>9.5277419844411071E-2</v>
      </c>
      <c r="J31">
        <f t="shared" si="1"/>
        <v>0.1010986864927365</v>
      </c>
      <c r="L31">
        <f>'[1]1C - 2C - 3C - 4C'!O31</f>
        <v>0.13421074044470876</v>
      </c>
      <c r="M31">
        <f>'[2]1C - 2C - 3C - 4C'!O31</f>
        <v>0.21509839902314248</v>
      </c>
      <c r="N31">
        <f>'[3]1C - 2C - 3C - 4C'!O31</f>
        <v>0.16305123490133516</v>
      </c>
      <c r="O31">
        <f t="shared" si="2"/>
        <v>0.1707867914563955</v>
      </c>
      <c r="Q31">
        <f>'[1]1C - 2C - 3C - 4C'!T31</f>
        <v>0.24527162215081183</v>
      </c>
      <c r="R31">
        <f>'[2]1C - 2C - 3C - 4C'!T31</f>
        <v>0.29413881826182497</v>
      </c>
      <c r="S31">
        <f>'[3]1C - 2C - 3C - 4C'!T31</f>
        <v>0.17743208166233038</v>
      </c>
      <c r="T31">
        <f t="shared" si="3"/>
        <v>0.23894750735832238</v>
      </c>
    </row>
    <row r="32" spans="1:20" x14ac:dyDescent="0.25">
      <c r="A32" s="3">
        <f t="shared" si="4"/>
        <v>4.9166666666666661</v>
      </c>
      <c r="B32">
        <f>'[1]1C - 2C - 3C - 4C'!E32</f>
        <v>0.106734956314716</v>
      </c>
      <c r="C32">
        <f>'[2]1C - 2C - 3C - 4C'!E32</f>
        <v>6.5917159409387541E-2</v>
      </c>
      <c r="D32">
        <f>'[3]1C - 2C - 3C - 4C'!E32</f>
        <v>8.9200229130627584E-2</v>
      </c>
      <c r="E32">
        <f t="shared" si="0"/>
        <v>8.7284114951577049E-2</v>
      </c>
      <c r="G32">
        <f>'[1]1C - 2C - 3C - 4C'!J32</f>
        <v>9.3306260798060522E-2</v>
      </c>
      <c r="H32">
        <f>'[2]1C - 2C - 3C - 4C'!J32</f>
        <v>0.11471237883573787</v>
      </c>
      <c r="I32">
        <f>'[3]1C - 2C - 3C - 4C'!J32</f>
        <v>9.7488451577310384E-2</v>
      </c>
      <c r="J32">
        <f t="shared" si="1"/>
        <v>0.1018356970703696</v>
      </c>
      <c r="L32">
        <f>'[1]1C - 2C - 3C - 4C'!O32</f>
        <v>0.13155847502465848</v>
      </c>
      <c r="M32">
        <f>'[2]1C - 2C - 3C - 4C'!O32</f>
        <v>0.20050850756429109</v>
      </c>
      <c r="N32">
        <f>'[3]1C - 2C - 3C - 4C'!O32</f>
        <v>0.15332552483128062</v>
      </c>
      <c r="O32">
        <f t="shared" si="2"/>
        <v>0.16179750247341007</v>
      </c>
      <c r="Q32">
        <f>'[1]1C - 2C - 3C - 4C'!T32</f>
        <v>0.23333399611201075</v>
      </c>
      <c r="R32">
        <f>'[2]1C - 2C - 3C - 4C'!T32</f>
        <v>0.29900211541477456</v>
      </c>
      <c r="S32">
        <f>'[3]1C - 2C - 3C - 4C'!T32</f>
        <v>0.17477981624228137</v>
      </c>
      <c r="T32">
        <f t="shared" si="3"/>
        <v>0.23570530925635555</v>
      </c>
    </row>
    <row r="33" spans="1:20" x14ac:dyDescent="0.25">
      <c r="A33" s="3">
        <f t="shared" si="4"/>
        <v>4.9999999999999991</v>
      </c>
      <c r="B33">
        <f>'[1]1C - 2C - 3C - 4C'!E33</f>
        <v>9.21450648558646E-2</v>
      </c>
      <c r="C33">
        <f>'[2]1C - 2C - 3C - 4C'!E33</f>
        <v>6.5917159409387541E-2</v>
      </c>
      <c r="D33">
        <f>'[3]1C - 2C - 3C - 4C'!E33</f>
        <v>8.9200229130627584E-2</v>
      </c>
      <c r="E33">
        <f t="shared" si="0"/>
        <v>8.2420817798626575E-2</v>
      </c>
      <c r="G33">
        <f>'[1]1C - 2C - 3C - 4C'!J33</f>
        <v>9.5517292530961126E-2</v>
      </c>
      <c r="H33">
        <f>'[2]1C - 2C - 3C - 4C'!J33</f>
        <v>0.10277475279693678</v>
      </c>
      <c r="I33">
        <f>'[3]1C - 2C - 3C - 4C'!J33</f>
        <v>9.2625154424359479E-2</v>
      </c>
      <c r="J33">
        <f t="shared" si="1"/>
        <v>9.6972399917419128E-2</v>
      </c>
      <c r="L33">
        <f>'[1]1C - 2C - 3C - 4C'!O33</f>
        <v>0.13155847502465848</v>
      </c>
      <c r="M33">
        <f>'[2]1C - 2C - 3C - 4C'!O33</f>
        <v>0.19829747583139049</v>
      </c>
      <c r="N33">
        <f>'[3]1C - 2C - 3C - 4C'!O33</f>
        <v>0.15332552483128062</v>
      </c>
      <c r="O33">
        <f t="shared" si="2"/>
        <v>0.16106049189577654</v>
      </c>
      <c r="Q33">
        <f>'[1]1C - 2C - 3C - 4C'!T33</f>
        <v>0.23333399611201075</v>
      </c>
      <c r="R33">
        <f>'[2]1C - 2C - 3C - 4C'!T33</f>
        <v>0.2963498499947243</v>
      </c>
      <c r="S33">
        <f>'[3]1C - 2C - 3C - 4C'!T33</f>
        <v>0.17743208166233038</v>
      </c>
      <c r="T33">
        <f t="shared" si="3"/>
        <v>0.23570530925635513</v>
      </c>
    </row>
    <row r="34" spans="1:20" x14ac:dyDescent="0.25">
      <c r="A34" s="3">
        <f t="shared" si="4"/>
        <v>5.0833333333333321</v>
      </c>
      <c r="B34">
        <f>'[1]1C - 2C - 3C - 4C'!E34</f>
        <v>9.21450648558646E-2</v>
      </c>
      <c r="C34">
        <f>'[2]1C - 2C - 3C - 4C'!E34</f>
        <v>7.7854785448188635E-2</v>
      </c>
      <c r="D34">
        <f>'[3]1C - 2C - 3C - 4C'!E34</f>
        <v>8.9200229130627584E-2</v>
      </c>
      <c r="E34">
        <f t="shared" si="0"/>
        <v>8.6400026478226935E-2</v>
      </c>
      <c r="G34">
        <f>'[1]1C - 2C - 3C - 4C'!J34</f>
        <v>7.6506221842154498E-2</v>
      </c>
      <c r="H34">
        <f>'[2]1C - 2C - 3C - 4C'!J34</f>
        <v>9.7911455643985887E-2</v>
      </c>
      <c r="I34">
        <f>'[3]1C - 2C - 3C - 4C'!J34</f>
        <v>9.5277419844411071E-2</v>
      </c>
      <c r="J34">
        <f t="shared" si="1"/>
        <v>8.9898365776850495E-2</v>
      </c>
      <c r="L34">
        <f>'[1]1C - 2C - 3C - 4C'!O34</f>
        <v>0.13155847502465848</v>
      </c>
      <c r="M34">
        <f>'[2]1C - 2C - 3C - 4C'!O34</f>
        <v>0.20050850756429109</v>
      </c>
      <c r="N34">
        <f>'[3]1C - 2C - 3C - 4C'!O34</f>
        <v>0.15332552483128062</v>
      </c>
      <c r="O34">
        <f t="shared" si="2"/>
        <v>0.16179750247341007</v>
      </c>
      <c r="Q34">
        <f>'[1]1C - 2C - 3C - 4C'!T34</f>
        <v>0.23068173069196046</v>
      </c>
      <c r="R34">
        <f>'[2]1C - 2C - 3C - 4C'!T34</f>
        <v>0.29900211541477456</v>
      </c>
      <c r="S34">
        <f>'[3]1C - 2C - 3C - 4C'!T34</f>
        <v>0.17964311339523098</v>
      </c>
      <c r="T34">
        <f t="shared" si="3"/>
        <v>0.23644231983398867</v>
      </c>
    </row>
    <row r="35" spans="1:20" x14ac:dyDescent="0.25">
      <c r="A35" s="3">
        <f t="shared" si="4"/>
        <v>5.1666666666666652</v>
      </c>
      <c r="B35">
        <f>'[1]1C - 2C - 3C - 4C'!E35</f>
        <v>0.10408269089466569</v>
      </c>
      <c r="C35">
        <f>'[2]1C - 2C - 3C - 4C'!E35</f>
        <v>8.0064932945243278E-2</v>
      </c>
      <c r="D35">
        <f>'[3]1C - 2C - 3C - 4C'!E35</f>
        <v>8.6547963710576006E-2</v>
      </c>
      <c r="E35">
        <f t="shared" si="0"/>
        <v>9.0231862516828312E-2</v>
      </c>
      <c r="G35">
        <f>'[1]1C - 2C - 3C - 4C'!J35</f>
        <v>8.1369518995105389E-2</v>
      </c>
      <c r="H35">
        <f>'[2]1C - 2C - 3C - 4C'!J35</f>
        <v>9.7911455643985887E-2</v>
      </c>
      <c r="I35">
        <f>'[3]1C - 2C - 3C - 4C'!J35</f>
        <v>9.2625154424359479E-2</v>
      </c>
      <c r="J35">
        <f t="shared" si="1"/>
        <v>9.0635376354483585E-2</v>
      </c>
      <c r="L35">
        <f>'[1]1C - 2C - 3C - 4C'!O35</f>
        <v>0.13421074044470876</v>
      </c>
      <c r="M35">
        <f>'[2]1C - 2C - 3C - 4C'!O35</f>
        <v>0.21244480724932391</v>
      </c>
      <c r="N35">
        <f>'[3]1C - 2C - 3C - 4C'!O35</f>
        <v>0.15332552483128062</v>
      </c>
      <c r="O35">
        <f t="shared" si="2"/>
        <v>0.16666035750843777</v>
      </c>
      <c r="Q35">
        <f>'[1]1C - 2C - 3C - 4C'!T35</f>
        <v>0.23068173069196046</v>
      </c>
      <c r="R35">
        <f>'[2]1C - 2C - 3C - 4C'!T35</f>
        <v>0.2963498499947243</v>
      </c>
      <c r="S35">
        <f>'[3]1C - 2C - 3C - 4C'!T35</f>
        <v>0.17477981624228137</v>
      </c>
      <c r="T35">
        <f t="shared" si="3"/>
        <v>0.23393713230965538</v>
      </c>
    </row>
    <row r="36" spans="1:20" x14ac:dyDescent="0.25">
      <c r="A36" s="3">
        <f t="shared" si="4"/>
        <v>5.2499999999999982</v>
      </c>
      <c r="B36">
        <f>'[1]1C - 2C - 3C - 4C'!E36</f>
        <v>0.10408269089466569</v>
      </c>
      <c r="C36">
        <f>'[2]1C - 2C - 3C - 4C'!E36</f>
        <v>8.0064932945243278E-2</v>
      </c>
      <c r="D36">
        <f>'[3]1C - 2C - 3C - 4C'!E36</f>
        <v>8.6547963710576006E-2</v>
      </c>
      <c r="E36">
        <f t="shared" si="0"/>
        <v>9.0231862516828312E-2</v>
      </c>
      <c r="G36">
        <f>'[1]1C - 2C - 3C - 4C'!J36</f>
        <v>8.1369518995105389E-2</v>
      </c>
      <c r="H36">
        <f>'[2]1C - 2C - 3C - 4C'!J36</f>
        <v>9.570130814693123E-2</v>
      </c>
      <c r="I36">
        <f>'[3]1C - 2C - 3C - 4C'!J36</f>
        <v>9.9698599074365027E-2</v>
      </c>
      <c r="J36">
        <f t="shared" si="1"/>
        <v>9.225647540546722E-2</v>
      </c>
      <c r="L36">
        <f>'[1]1C - 2C - 3C - 4C'!O36</f>
        <v>0.13421074044470876</v>
      </c>
      <c r="M36">
        <f>'[2]1C - 2C - 3C - 4C'!O36</f>
        <v>0.21509839902314248</v>
      </c>
      <c r="N36">
        <f>'[3]1C - 2C - 3C - 4C'!O36</f>
        <v>0.13917730917750126</v>
      </c>
      <c r="O36">
        <f t="shared" si="2"/>
        <v>0.16282881621511749</v>
      </c>
      <c r="Q36">
        <f>'[1]1C - 2C - 3C - 4C'!T36</f>
        <v>0.23068173069196046</v>
      </c>
      <c r="R36">
        <f>'[2]1C - 2C - 3C - 4C'!T36</f>
        <v>0.29413881826182497</v>
      </c>
      <c r="S36">
        <f>'[3]1C - 2C - 3C - 4C'!T36</f>
        <v>0.17743208166233038</v>
      </c>
      <c r="T36">
        <f t="shared" si="3"/>
        <v>0.23408421020537193</v>
      </c>
    </row>
    <row r="37" spans="1:20" x14ac:dyDescent="0.25">
      <c r="A37" s="3">
        <f t="shared" si="4"/>
        <v>5.3333333333333313</v>
      </c>
      <c r="B37">
        <f>'[1]1C - 2C - 3C - 4C'!E37</f>
        <v>0.10408269089466569</v>
      </c>
      <c r="C37">
        <f>'[2]1C - 2C - 3C - 4C'!E37</f>
        <v>7.7854785448188635E-2</v>
      </c>
      <c r="D37">
        <f>'[3]1C - 2C - 3C - 4C'!E37</f>
        <v>8.6547963710576006E-2</v>
      </c>
      <c r="E37">
        <f t="shared" si="0"/>
        <v>8.9495146684476778E-2</v>
      </c>
      <c r="G37">
        <f>'[1]1C - 2C - 3C - 4C'!J37</f>
        <v>8.1369518995105389E-2</v>
      </c>
      <c r="H37">
        <f>'[2]1C - 2C - 3C - 4C'!J37</f>
        <v>0.10056460529988213</v>
      </c>
      <c r="I37">
        <f>'[3]1C - 2C - 3C - 4C'!J37</f>
        <v>9.2625154424359479E-2</v>
      </c>
      <c r="J37">
        <f t="shared" si="1"/>
        <v>9.1519759573115658E-2</v>
      </c>
      <c r="L37">
        <f>'[1]1C - 2C - 3C - 4C'!O37</f>
        <v>0.12934744329175915</v>
      </c>
      <c r="M37">
        <f>'[2]1C - 2C - 3C - 4C'!O37</f>
        <v>0.21023510187019159</v>
      </c>
      <c r="N37">
        <f>'[3]1C - 2C - 3C - 4C'!O37</f>
        <v>0.13917730917750126</v>
      </c>
      <c r="O37">
        <f t="shared" si="2"/>
        <v>0.15958661811315067</v>
      </c>
      <c r="Q37">
        <f>'[1]1C - 2C - 3C - 4C'!T37</f>
        <v>0.23333399611201075</v>
      </c>
      <c r="R37">
        <f>'[2]1C - 2C - 3C - 4C'!T37</f>
        <v>0.29413881826182497</v>
      </c>
      <c r="S37">
        <f>'[3]1C - 2C - 3C - 4C'!T37</f>
        <v>0.18936970770113276</v>
      </c>
      <c r="T37">
        <f t="shared" si="3"/>
        <v>0.23894750735832285</v>
      </c>
    </row>
    <row r="38" spans="1:20" x14ac:dyDescent="0.25">
      <c r="A38" s="3">
        <f t="shared" si="4"/>
        <v>5.4166666666666643</v>
      </c>
      <c r="B38">
        <f>'[1]1C - 2C - 3C - 4C'!E38</f>
        <v>0.10408269089466569</v>
      </c>
      <c r="C38">
        <f>'[2]1C - 2C - 3C - 4C'!E38</f>
        <v>8.0064932945243278E-2</v>
      </c>
      <c r="D38">
        <f>'[3]1C - 2C - 3C - 4C'!E38</f>
        <v>8.9200229130627584E-2</v>
      </c>
      <c r="E38">
        <f t="shared" si="0"/>
        <v>9.1115950990178843E-2</v>
      </c>
      <c r="G38">
        <f>'[1]1C - 2C - 3C - 4C'!J38</f>
        <v>8.1369518995105389E-2</v>
      </c>
      <c r="H38">
        <f>'[2]1C - 2C - 3C - 4C'!J38</f>
        <v>0.11736464425578816</v>
      </c>
      <c r="I38">
        <f>'[3]1C - 2C - 3C - 4C'!J38</f>
        <v>9.5277419844411071E-2</v>
      </c>
      <c r="J38">
        <f t="shared" si="1"/>
        <v>9.8003861031768211E-2</v>
      </c>
      <c r="L38">
        <f>'[1]1C - 2C - 3C - 4C'!O38</f>
        <v>0.12934744329175915</v>
      </c>
      <c r="M38">
        <f>'[2]1C - 2C - 3C - 4C'!O38</f>
        <v>0.21023510187019159</v>
      </c>
      <c r="N38">
        <f>'[3]1C - 2C - 3C - 4C'!O38</f>
        <v>0.14138789879247954</v>
      </c>
      <c r="O38">
        <f t="shared" si="2"/>
        <v>0.16032348131814342</v>
      </c>
      <c r="Q38">
        <f>'[1]1C - 2C - 3C - 4C'!T38</f>
        <v>0.23333399611201075</v>
      </c>
      <c r="R38">
        <f>'[2]1C - 2C - 3C - 4C'!T38</f>
        <v>0.28220119222302387</v>
      </c>
      <c r="S38">
        <f>'[3]1C - 2C - 3C - 4C'!T38</f>
        <v>0.19158029731610973</v>
      </c>
      <c r="T38">
        <f t="shared" si="3"/>
        <v>0.23570516188371479</v>
      </c>
    </row>
    <row r="39" spans="1:20" x14ac:dyDescent="0.25">
      <c r="A39" s="3">
        <f t="shared" si="4"/>
        <v>5.4999999999999973</v>
      </c>
      <c r="B39">
        <f>'[1]1C - 2C - 3C - 4C'!E39</f>
        <v>9.21450648558646E-2</v>
      </c>
      <c r="C39">
        <f>'[2]1C - 2C - 3C - 4C'!E39</f>
        <v>8.0064932945243278E-2</v>
      </c>
      <c r="D39">
        <f>'[3]1C - 2C - 3C - 4C'!E39</f>
        <v>7.9473634824725803E-2</v>
      </c>
      <c r="E39">
        <f t="shared" si="0"/>
        <v>8.3894544208611241E-2</v>
      </c>
      <c r="G39">
        <f>'[1]1C - 2C - 3C - 4C'!J39</f>
        <v>7.8716369339209141E-2</v>
      </c>
      <c r="H39">
        <f>'[2]1C - 2C - 3C - 4C'!J39</f>
        <v>0.11471237883573787</v>
      </c>
      <c r="I39">
        <f>'[3]1C - 2C - 3C - 4C'!J39</f>
        <v>9.7488451577310384E-2</v>
      </c>
      <c r="J39">
        <f t="shared" si="1"/>
        <v>9.6972399917419128E-2</v>
      </c>
      <c r="L39">
        <f>'[1]1C - 2C - 3C - 4C'!O39</f>
        <v>0.13421074044470876</v>
      </c>
      <c r="M39">
        <f>'[2]1C - 2C - 3C - 4C'!O39</f>
        <v>0.21244480724932391</v>
      </c>
      <c r="N39">
        <f>'[3]1C - 2C - 3C - 4C'!O39</f>
        <v>0.13917730917750126</v>
      </c>
      <c r="O39">
        <f t="shared" si="2"/>
        <v>0.16194428562384464</v>
      </c>
      <c r="Q39">
        <f>'[1]1C - 2C - 3C - 4C'!T39</f>
        <v>0.23333399611201075</v>
      </c>
      <c r="R39">
        <f>'[2]1C - 2C - 3C - 4C'!T39</f>
        <v>0.26540159538504016</v>
      </c>
      <c r="S39">
        <f>'[3]1C - 2C - 3C - 4C'!T39</f>
        <v>0.18671700016315884</v>
      </c>
      <c r="T39">
        <f t="shared" si="3"/>
        <v>0.22848419722006993</v>
      </c>
    </row>
    <row r="40" spans="1:20" x14ac:dyDescent="0.25">
      <c r="A40" s="3">
        <f t="shared" si="4"/>
        <v>5.5833333333333304</v>
      </c>
      <c r="B40">
        <f>'[1]1C - 2C - 3C - 4C'!E40</f>
        <v>8.9935359476733576E-2</v>
      </c>
      <c r="C40">
        <f>'[2]1C - 2C - 3C - 4C'!E40</f>
        <v>7.7854785448188635E-2</v>
      </c>
      <c r="D40">
        <f>'[3]1C - 2C - 3C - 4C'!E40</f>
        <v>7.4610337671776189E-2</v>
      </c>
      <c r="E40">
        <f t="shared" si="0"/>
        <v>8.0800160865566142E-2</v>
      </c>
      <c r="G40">
        <f>'[1]1C - 2C - 3C - 4C'!J40</f>
        <v>8.1369518995105389E-2</v>
      </c>
      <c r="H40">
        <f>'[2]1C - 2C - 3C - 4C'!J40</f>
        <v>0.11471237883573787</v>
      </c>
      <c r="I40">
        <f>'[3]1C - 2C - 3C - 4C'!J40</f>
        <v>9.2625154424359479E-2</v>
      </c>
      <c r="J40">
        <f t="shared" si="1"/>
        <v>9.6235684085067594E-2</v>
      </c>
      <c r="L40">
        <f>'[1]1C - 2C - 3C - 4C'!O40</f>
        <v>0.12934744329175915</v>
      </c>
      <c r="M40">
        <f>'[2]1C - 2C - 3C - 4C'!O40</f>
        <v>0.21509839902314248</v>
      </c>
      <c r="N40">
        <f>'[3]1C - 2C - 3C - 4C'!O40</f>
        <v>0.13696671956252429</v>
      </c>
      <c r="O40">
        <f t="shared" si="2"/>
        <v>0.16047085395914196</v>
      </c>
      <c r="Q40">
        <f>'[1]1C - 2C - 3C - 4C'!T40</f>
        <v>0.23333399611201075</v>
      </c>
      <c r="R40">
        <f>'[2]1C - 2C - 3C - 4C'!T40</f>
        <v>0.25346396934624038</v>
      </c>
      <c r="S40">
        <f>'[3]1C - 2C - 3C - 4C'!T40</f>
        <v>0.20351748123698721</v>
      </c>
      <c r="T40">
        <f t="shared" si="3"/>
        <v>0.2301051488984128</v>
      </c>
    </row>
    <row r="41" spans="1:20" x14ac:dyDescent="0.25">
      <c r="A41" s="3">
        <f t="shared" si="4"/>
        <v>5.6666666666666634</v>
      </c>
      <c r="B41">
        <f>'[1]1C - 2C - 3C - 4C'!E41</f>
        <v>8.9935359476733576E-2</v>
      </c>
      <c r="C41">
        <f>'[2]1C - 2C - 3C - 4C'!E41</f>
        <v>7.5201635792292387E-2</v>
      </c>
      <c r="D41">
        <f>'[3]1C - 2C - 3C - 4C'!E41</f>
        <v>7.726348732767116E-2</v>
      </c>
      <c r="E41">
        <f t="shared" si="0"/>
        <v>8.0800160865565712E-2</v>
      </c>
      <c r="G41">
        <f>'[1]1C - 2C - 3C - 4C'!J41</f>
        <v>8.1369518995105389E-2</v>
      </c>
      <c r="H41">
        <f>'[2]1C - 2C - 3C - 4C'!J41</f>
        <v>0.11250134710283727</v>
      </c>
      <c r="I41">
        <f>'[3]1C - 2C - 3C - 4C'!J41</f>
        <v>8.2898560118458989E-2</v>
      </c>
      <c r="J41">
        <f t="shared" si="1"/>
        <v>9.225647540546722E-2</v>
      </c>
      <c r="L41">
        <f>'[1]1C - 2C - 3C - 4C'!O41</f>
        <v>0.12934744329175915</v>
      </c>
      <c r="M41">
        <f>'[2]1C - 2C - 3C - 4C'!O41</f>
        <v>0.21509839902314248</v>
      </c>
      <c r="N41">
        <f>'[3]1C - 2C - 3C - 4C'!O41</f>
        <v>0.13917730917750126</v>
      </c>
      <c r="O41">
        <f t="shared" si="2"/>
        <v>0.16120771716413429</v>
      </c>
      <c r="Q41">
        <f>'[1]1C - 2C - 3C - 4C'!T41</f>
        <v>0.23068173069196046</v>
      </c>
      <c r="R41">
        <f>'[2]1C - 2C - 3C - 4C'!T41</f>
        <v>0.25567500107913965</v>
      </c>
      <c r="S41">
        <f>'[3]1C - 2C - 3C - 4C'!T41</f>
        <v>0.20351748123698721</v>
      </c>
      <c r="T41">
        <f t="shared" si="3"/>
        <v>0.22995807100269575</v>
      </c>
    </row>
    <row r="42" spans="1:20" x14ac:dyDescent="0.25">
      <c r="A42" s="3">
        <f t="shared" si="4"/>
        <v>5.7499999999999964</v>
      </c>
      <c r="B42">
        <f>'[1]1C - 2C - 3C - 4C'!E42</f>
        <v>8.7281767702915E-2</v>
      </c>
      <c r="C42">
        <f>'[2]1C - 2C - 3C - 4C'!E42</f>
        <v>7.5201635792292387E-2</v>
      </c>
      <c r="D42">
        <f>'[3]1C - 2C - 3C - 4C'!E42</f>
        <v>7.726348732767116E-2</v>
      </c>
      <c r="E42">
        <f t="shared" si="0"/>
        <v>7.9915630274292854E-2</v>
      </c>
      <c r="G42">
        <f>'[1]1C - 2C - 3C - 4C'!J42</f>
        <v>7.6506221842154498E-2</v>
      </c>
      <c r="H42">
        <f>'[2]1C - 2C - 3C - 4C'!J42</f>
        <v>0.11736464425578816</v>
      </c>
      <c r="I42">
        <f>'[3]1C - 2C - 3C - 4C'!J42</f>
        <v>8.0687528385558399E-2</v>
      </c>
      <c r="J42">
        <f t="shared" si="1"/>
        <v>9.1519464827833685E-2</v>
      </c>
      <c r="L42">
        <f>'[1]1C - 2C - 3C - 4C'!O42</f>
        <v>0.11475755183290777</v>
      </c>
      <c r="M42">
        <f>'[2]1C - 2C - 3C - 4C'!O42</f>
        <v>0.22703469870817528</v>
      </c>
      <c r="N42">
        <f>'[3]1C - 2C - 3C - 4C'!O42</f>
        <v>0.13917730917750126</v>
      </c>
      <c r="O42">
        <f t="shared" si="2"/>
        <v>0.16032318657286143</v>
      </c>
      <c r="Q42">
        <f>'[1]1C - 2C - 3C - 4C'!T42</f>
        <v>0.23554502784491135</v>
      </c>
      <c r="R42">
        <f>'[2]1C - 2C - 3C - 4C'!T42</f>
        <v>0.25567500107913965</v>
      </c>
      <c r="S42">
        <f>'[3]1C - 2C - 3C - 4C'!T42</f>
        <v>0.20351748123698721</v>
      </c>
      <c r="T42">
        <f t="shared" si="3"/>
        <v>0.23157917005367942</v>
      </c>
    </row>
    <row r="43" spans="1:20" x14ac:dyDescent="0.25">
      <c r="A43" s="3">
        <f t="shared" si="4"/>
        <v>5.8333333333333295</v>
      </c>
      <c r="B43">
        <f>'[1]1C - 2C - 3C - 4C'!E43</f>
        <v>8.7281767702915E-2</v>
      </c>
      <c r="C43">
        <f>'[2]1C - 2C - 3C - 4C'!E43</f>
        <v>7.7854785448188635E-2</v>
      </c>
      <c r="D43">
        <f>'[3]1C - 2C - 3C - 4C'!E43</f>
        <v>7.726348732767116E-2</v>
      </c>
      <c r="E43">
        <f t="shared" si="0"/>
        <v>8.0800013492924941E-2</v>
      </c>
      <c r="G43">
        <f>'[1]1C - 2C - 3C - 4C'!J43</f>
        <v>7.8716369339209141E-2</v>
      </c>
      <c r="H43">
        <f>'[2]1C - 2C - 3C - 4C'!J43</f>
        <v>0.11471237883573787</v>
      </c>
      <c r="I43">
        <f>'[3]1C - 2C - 3C - 4C'!J43</f>
        <v>8.0687528385558399E-2</v>
      </c>
      <c r="J43">
        <f t="shared" si="1"/>
        <v>9.1372092186835133E-2</v>
      </c>
      <c r="L43">
        <f>'[1]1C - 2C - 3C - 4C'!O43</f>
        <v>0.11475755183290777</v>
      </c>
      <c r="M43">
        <f>'[2]1C - 2C - 3C - 4C'!O43</f>
        <v>0.21023510187019159</v>
      </c>
      <c r="N43">
        <f>'[3]1C - 2C - 3C - 4C'!O43</f>
        <v>0.14138789879247954</v>
      </c>
      <c r="O43">
        <f t="shared" si="2"/>
        <v>0.15546018416519297</v>
      </c>
      <c r="Q43">
        <f>'[1]1C - 2C - 3C - 4C'!T43</f>
        <v>0.23068173069196046</v>
      </c>
      <c r="R43">
        <f>'[2]1C - 2C - 3C - 4C'!T43</f>
        <v>0.24860067219328949</v>
      </c>
      <c r="S43">
        <f>'[3]1C - 2C - 3C - 4C'!T43</f>
        <v>0.20130689162201024</v>
      </c>
      <c r="T43">
        <f t="shared" si="3"/>
        <v>0.2268630981690867</v>
      </c>
    </row>
    <row r="44" spans="1:20" x14ac:dyDescent="0.25">
      <c r="A44" s="3">
        <f t="shared" si="4"/>
        <v>5.9166666666666625</v>
      </c>
      <c r="B44">
        <f>'[1]1C - 2C - 3C - 4C'!E44</f>
        <v>7.3134436284981591E-2</v>
      </c>
      <c r="C44">
        <f>'[2]1C - 2C - 3C - 4C'!E44</f>
        <v>7.2991488295237744E-2</v>
      </c>
      <c r="D44">
        <f>'[3]1C - 2C - 3C - 4C'!E44</f>
        <v>6.9747040518825298E-2</v>
      </c>
      <c r="E44">
        <f t="shared" si="0"/>
        <v>7.1957655033014878E-2</v>
      </c>
      <c r="G44">
        <f>'[1]1C - 2C - 3C - 4C'!J44</f>
        <v>8.1369518995105389E-2</v>
      </c>
      <c r="H44">
        <f>'[2]1C - 2C - 3C - 4C'!J44</f>
        <v>0.11250134710283727</v>
      </c>
      <c r="I44">
        <f>'[3]1C - 2C - 3C - 4C'!J44</f>
        <v>9.7488451577310384E-2</v>
      </c>
      <c r="J44">
        <f t="shared" si="1"/>
        <v>9.711977255841768E-2</v>
      </c>
      <c r="L44">
        <f>'[1]1C - 2C - 3C - 4C'!O44</f>
        <v>0.11741114360672636</v>
      </c>
      <c r="M44">
        <f>'[2]1C - 2C - 3C - 4C'!O44</f>
        <v>0.21509839902314248</v>
      </c>
      <c r="N44">
        <f>'[3]1C - 2C - 3C - 4C'!O44</f>
        <v>0.1489043456013254</v>
      </c>
      <c r="O44">
        <f t="shared" si="2"/>
        <v>0.16047129607706476</v>
      </c>
      <c r="Q44">
        <f>'[1]1C - 2C - 3C - 4C'!T44</f>
        <v>0.23068173069196046</v>
      </c>
      <c r="R44">
        <f>'[2]1C - 2C - 3C - 4C'!T44</f>
        <v>0.23931663792830696</v>
      </c>
      <c r="S44">
        <f>'[3]1C - 2C - 3C - 4C'!T44</f>
        <v>0.20617018877496113</v>
      </c>
      <c r="T44">
        <f t="shared" si="3"/>
        <v>0.22538951913174285</v>
      </c>
    </row>
    <row r="45" spans="1:20" x14ac:dyDescent="0.25">
      <c r="A45" s="3">
        <f t="shared" si="4"/>
        <v>5.9999999999999956</v>
      </c>
      <c r="B45">
        <f>'[1]1C - 2C - 3C - 4C'!E45</f>
        <v>7.0482170864931304E-2</v>
      </c>
      <c r="C45">
        <f>'[2]1C - 2C - 3C - 4C'!E45</f>
        <v>7.5201635792292387E-2</v>
      </c>
      <c r="D45">
        <f>'[3]1C - 2C - 3C - 4C'!E45</f>
        <v>7.726348732767116E-2</v>
      </c>
      <c r="E45">
        <f t="shared" si="0"/>
        <v>7.4315764661631617E-2</v>
      </c>
      <c r="G45">
        <f>'[1]1C - 2C - 3C - 4C'!J45</f>
        <v>8.3579666492160032E-2</v>
      </c>
      <c r="H45">
        <f>'[2]1C - 2C - 3C - 4C'!J45</f>
        <v>0.11250134710283727</v>
      </c>
      <c r="I45">
        <f>'[3]1C - 2C - 3C - 4C'!J45</f>
        <v>9.9698599074365027E-2</v>
      </c>
      <c r="J45">
        <f t="shared" si="1"/>
        <v>9.8593204223120776E-2</v>
      </c>
      <c r="L45">
        <f>'[1]1C - 2C - 3C - 4C'!O45</f>
        <v>0.11475755183290777</v>
      </c>
      <c r="M45">
        <f>'[2]1C - 2C - 3C - 4C'!O45</f>
        <v>0.21509839902314248</v>
      </c>
      <c r="N45">
        <f>'[3]1C - 2C - 3C - 4C'!O45</f>
        <v>0.16791453205428605</v>
      </c>
      <c r="O45">
        <f t="shared" si="2"/>
        <v>0.16592349430344544</v>
      </c>
      <c r="Q45">
        <f>'[1]1C - 2C - 3C - 4C'!T45</f>
        <v>0.22847069895905986</v>
      </c>
      <c r="R45">
        <f>'[2]1C - 2C - 3C - 4C'!T45</f>
        <v>0.23931663792830696</v>
      </c>
      <c r="S45">
        <f>'[3]1C - 2C - 3C - 4C'!T45</f>
        <v>0.20130689162201024</v>
      </c>
      <c r="T45">
        <f t="shared" si="3"/>
        <v>0.22303140950312569</v>
      </c>
    </row>
    <row r="46" spans="1:20" x14ac:dyDescent="0.25">
      <c r="A46" s="3">
        <f t="shared" si="4"/>
        <v>6.0833333333333286</v>
      </c>
      <c r="B46">
        <f>'[1]1C - 2C - 3C - 4C'!E46</f>
        <v>7.7997733437932482E-2</v>
      </c>
      <c r="C46">
        <f>'[2]1C - 2C - 3C - 4C'!E46</f>
        <v>7.7854785448188635E-2</v>
      </c>
      <c r="D46">
        <f>'[3]1C - 2C - 3C - 4C'!E46</f>
        <v>8.9200229130627584E-2</v>
      </c>
      <c r="E46">
        <f t="shared" si="0"/>
        <v>8.1684249338916229E-2</v>
      </c>
      <c r="G46">
        <f>'[1]1C - 2C - 3C - 4C'!J46</f>
        <v>8.1369518995105389E-2</v>
      </c>
      <c r="H46">
        <f>'[2]1C - 2C - 3C - 4C'!J46</f>
        <v>0.11250134710283727</v>
      </c>
      <c r="I46">
        <f>'[3]1C - 2C - 3C - 4C'!J46</f>
        <v>9.2625154424359479E-2</v>
      </c>
      <c r="J46">
        <f t="shared" si="1"/>
        <v>9.5498673507434059E-2</v>
      </c>
      <c r="L46">
        <f>'[1]1C - 2C - 3C - 4C'!O46</f>
        <v>0.11962084898585738</v>
      </c>
      <c r="M46">
        <f>'[2]1C - 2C - 3C - 4C'!O46</f>
        <v>0.21244480724932391</v>
      </c>
      <c r="N46">
        <f>'[3]1C - 2C - 3C - 4C'!O46</f>
        <v>0.16526226663423704</v>
      </c>
      <c r="O46">
        <f t="shared" si="2"/>
        <v>0.16577597428980612</v>
      </c>
      <c r="Q46">
        <f>'[1]1C - 2C - 3C - 4C'!T46</f>
        <v>0.21653439927402704</v>
      </c>
      <c r="R46">
        <f>'[2]1C - 2C - 3C - 4C'!T46</f>
        <v>0.23931663792830696</v>
      </c>
      <c r="S46">
        <f>'[3]1C - 2C - 3C - 4C'!T46</f>
        <v>0.20617018877496113</v>
      </c>
      <c r="T46">
        <f t="shared" si="3"/>
        <v>0.2206737419924317</v>
      </c>
    </row>
    <row r="47" spans="1:20" x14ac:dyDescent="0.25">
      <c r="A47" s="3">
        <f t="shared" si="4"/>
        <v>6.1666666666666616</v>
      </c>
      <c r="B47">
        <f>'[1]1C - 2C - 3C - 4C'!E47</f>
        <v>8.9935359476733576E-2</v>
      </c>
      <c r="C47">
        <f>'[2]1C - 2C - 3C - 4C'!E47</f>
        <v>7.7854785448188635E-2</v>
      </c>
      <c r="D47">
        <f>'[3]1C - 2C - 3C - 4C'!E47</f>
        <v>9.1411260863526897E-2</v>
      </c>
      <c r="E47">
        <f t="shared" si="0"/>
        <v>8.6400468596149707E-2</v>
      </c>
      <c r="G47">
        <f>'[1]1C - 2C - 3C - 4C'!J47</f>
        <v>9.0653995378010235E-2</v>
      </c>
      <c r="H47">
        <f>'[2]1C - 2C - 3C - 4C'!J47</f>
        <v>0.12664867852077066</v>
      </c>
      <c r="I47">
        <f>'[3]1C - 2C - 3C - 4C'!J47</f>
        <v>9.2625154424359479E-2</v>
      </c>
      <c r="J47">
        <f t="shared" si="1"/>
        <v>0.10330927610771345</v>
      </c>
      <c r="L47">
        <f>'[1]1C - 2C - 3C - 4C'!O47</f>
        <v>0.11475755183290777</v>
      </c>
      <c r="M47">
        <f>'[2]1C - 2C - 3C - 4C'!O47</f>
        <v>0.21244480724932391</v>
      </c>
      <c r="N47">
        <f>'[3]1C - 2C - 3C - 4C'!O47</f>
        <v>0.17012556378718666</v>
      </c>
      <c r="O47">
        <f t="shared" si="2"/>
        <v>0.16577597428980609</v>
      </c>
      <c r="Q47">
        <f>'[1]1C - 2C - 3C - 4C'!T47</f>
        <v>0.21388080750020846</v>
      </c>
      <c r="R47">
        <f>'[2]1C - 2C - 3C - 4C'!T47</f>
        <v>0.24152634330743927</v>
      </c>
      <c r="S47">
        <f>'[3]1C - 2C - 3C - 4C'!T47</f>
        <v>0.20351748123698721</v>
      </c>
      <c r="T47">
        <f t="shared" si="3"/>
        <v>0.21964154401487831</v>
      </c>
    </row>
    <row r="48" spans="1:20" x14ac:dyDescent="0.25">
      <c r="A48" s="3">
        <f t="shared" si="4"/>
        <v>6.2499999999999947</v>
      </c>
      <c r="B48">
        <f>'[1]1C - 2C - 3C - 4C'!E48</f>
        <v>8.7281767702915E-2</v>
      </c>
      <c r="C48">
        <f>'[2]1C - 2C - 3C - 4C'!E48</f>
        <v>7.5201635792292387E-2</v>
      </c>
      <c r="D48">
        <f>'[3]1C - 2C - 3C - 4C'!E48</f>
        <v>9.1411260863526897E-2</v>
      </c>
      <c r="E48">
        <f t="shared" si="0"/>
        <v>8.4631554786244775E-2</v>
      </c>
      <c r="G48">
        <f>'[1]1C - 2C - 3C - 4C'!J48</f>
        <v>9.3306260798060522E-2</v>
      </c>
      <c r="H48">
        <f>'[2]1C - 2C - 3C - 4C'!J48</f>
        <v>0.13416556744753885</v>
      </c>
      <c r="I48">
        <f>'[3]1C - 2C - 3C - 4C'!J48</f>
        <v>9.5277419844411071E-2</v>
      </c>
      <c r="J48">
        <f t="shared" si="1"/>
        <v>0.10758308269667015</v>
      </c>
      <c r="L48">
        <f>'[1]1C - 2C - 3C - 4C'!O48</f>
        <v>0.11741114360672636</v>
      </c>
      <c r="M48">
        <f>'[2]1C - 2C - 3C - 4C'!O48</f>
        <v>0.21509839902314248</v>
      </c>
      <c r="N48">
        <f>'[3]1C - 2C - 3C - 4C'!O48</f>
        <v>0.17012556378718666</v>
      </c>
      <c r="O48">
        <f t="shared" si="2"/>
        <v>0.16754503547235186</v>
      </c>
      <c r="Q48">
        <f>'[1]1C - 2C - 3C - 4C'!T48</f>
        <v>0.21874410465315935</v>
      </c>
      <c r="R48">
        <f>'[2]1C - 2C - 3C - 4C'!T48</f>
        <v>0.23931663792830696</v>
      </c>
      <c r="S48">
        <f>'[3]1C - 2C - 3C - 4C'!T48</f>
        <v>0.20351748123698721</v>
      </c>
      <c r="T48">
        <f t="shared" si="3"/>
        <v>0.22052607460615117</v>
      </c>
    </row>
    <row r="49" spans="1:20" x14ac:dyDescent="0.25">
      <c r="A49" s="3">
        <f t="shared" si="4"/>
        <v>6.3333333333333277</v>
      </c>
      <c r="B49">
        <f>'[1]1C - 2C - 3C - 4C'!E49</f>
        <v>8.9935359476733576E-2</v>
      </c>
      <c r="C49">
        <f>'[2]1C - 2C - 3C - 4C'!E49</f>
        <v>8.0064932945243278E-2</v>
      </c>
      <c r="D49">
        <f>'[3]1C - 2C - 3C - 4C'!E49</f>
        <v>9.1411260863526897E-2</v>
      </c>
      <c r="E49">
        <f t="shared" si="0"/>
        <v>8.7137184428501255E-2</v>
      </c>
      <c r="G49">
        <f>'[1]1C - 2C - 3C - 4C'!J49</f>
        <v>9.3306260798060522E-2</v>
      </c>
      <c r="H49">
        <f>'[2]1C - 2C - 3C - 4C'!J49</f>
        <v>0.12930227029458927</v>
      </c>
      <c r="I49">
        <f>'[3]1C - 2C - 3C - 4C'!J49</f>
        <v>9.5277419844411071E-2</v>
      </c>
      <c r="J49">
        <f t="shared" si="1"/>
        <v>0.10596198364568694</v>
      </c>
      <c r="L49">
        <f>'[1]1C - 2C - 3C - 4C'!O49</f>
        <v>0.11475755183290777</v>
      </c>
      <c r="M49">
        <f>'[2]1C - 2C - 3C - 4C'!O49</f>
        <v>0.21509839902314248</v>
      </c>
      <c r="N49">
        <f>'[3]1C - 2C - 3C - 4C'!O49</f>
        <v>0.18471545524603805</v>
      </c>
      <c r="O49">
        <f t="shared" si="2"/>
        <v>0.17152380203402942</v>
      </c>
      <c r="Q49">
        <f>'[1]1C - 2C - 3C - 4C'!T49</f>
        <v>0.20680780496812656</v>
      </c>
      <c r="R49">
        <f>'[2]1C - 2C - 3C - 4C'!T49</f>
        <v>0.23931663792830696</v>
      </c>
      <c r="S49">
        <f>'[3]1C - 2C - 3C - 4C'!T49</f>
        <v>0.20351748123698721</v>
      </c>
      <c r="T49">
        <f t="shared" si="3"/>
        <v>0.21654730804447356</v>
      </c>
    </row>
    <row r="50" spans="1:20" x14ac:dyDescent="0.25">
      <c r="A50" s="3">
        <f t="shared" si="4"/>
        <v>6.4166666666666607</v>
      </c>
      <c r="B50">
        <f>'[1]1C - 2C - 3C - 4C'!E50</f>
        <v>8.7281767702915E-2</v>
      </c>
      <c r="C50">
        <f>'[2]1C - 2C - 3C - 4C'!E50</f>
        <v>8.4928230098194168E-2</v>
      </c>
      <c r="D50">
        <f>'[3]1C - 2C - 3C - 4C'!E50</f>
        <v>7.2400190174721546E-2</v>
      </c>
      <c r="E50">
        <f t="shared" si="0"/>
        <v>8.1536729325276905E-2</v>
      </c>
      <c r="G50">
        <f>'[1]1C - 2C - 3C - 4C'!J50</f>
        <v>0.11231688936894353</v>
      </c>
      <c r="H50">
        <f>'[2]1C - 2C - 3C - 4C'!J50</f>
        <v>0.13151197567372028</v>
      </c>
      <c r="I50">
        <f>'[3]1C - 2C - 3C - 4C'!J50</f>
        <v>0.10942519338026552</v>
      </c>
      <c r="J50">
        <f t="shared" si="1"/>
        <v>0.11775135280764311</v>
      </c>
      <c r="L50">
        <f>'[1]1C - 2C - 3C - 4C'!O50</f>
        <v>0.11962084898585738</v>
      </c>
      <c r="M50">
        <f>'[2]1C - 2C - 3C - 4C'!O50</f>
        <v>0.21509839902314248</v>
      </c>
      <c r="N50">
        <f>'[3]1C - 2C - 3C - 4C'!O50</f>
        <v>0.16791453205428605</v>
      </c>
      <c r="O50">
        <f t="shared" si="2"/>
        <v>0.16754459335442864</v>
      </c>
      <c r="Q50">
        <f>'[1]1C - 2C - 3C - 4C'!T50</f>
        <v>0.20459677323522465</v>
      </c>
      <c r="R50">
        <f>'[2]1C - 2C - 3C - 4C'!T50</f>
        <v>0.23666304615448838</v>
      </c>
      <c r="S50">
        <f>'[3]1C - 2C - 3C - 4C'!T50</f>
        <v>0.20351748123698721</v>
      </c>
      <c r="T50">
        <f t="shared" si="3"/>
        <v>0.21492576687556675</v>
      </c>
    </row>
    <row r="51" spans="1:20" x14ac:dyDescent="0.25">
      <c r="A51" s="3">
        <f t="shared" si="4"/>
        <v>6.4999999999999938</v>
      </c>
      <c r="B51">
        <f>'[1]1C - 2C - 3C - 4C'!E51</f>
        <v>0.10408269089466569</v>
      </c>
      <c r="C51">
        <f>'[2]1C - 2C - 3C - 4C'!E51</f>
        <v>8.7139261831093481E-2</v>
      </c>
      <c r="D51">
        <f>'[3]1C - 2C - 3C - 4C'!E51</f>
        <v>7.2400190174721546E-2</v>
      </c>
      <c r="E51">
        <f t="shared" si="0"/>
        <v>8.787404763349356E-2</v>
      </c>
      <c r="G51">
        <f>'[1]1C - 2C - 3C - 4C'!J51</f>
        <v>0.11231688936894353</v>
      </c>
      <c r="H51">
        <f>'[2]1C - 2C - 3C - 4C'!J51</f>
        <v>0.12930227029458927</v>
      </c>
      <c r="I51">
        <f>'[3]1C - 2C - 3C - 4C'!J51</f>
        <v>9.9698599074365027E-2</v>
      </c>
      <c r="J51">
        <f t="shared" si="1"/>
        <v>0.11377258624596594</v>
      </c>
      <c r="L51">
        <f>'[1]1C - 2C - 3C - 4C'!O51</f>
        <v>0.11962084898585738</v>
      </c>
      <c r="M51">
        <f>'[2]1C - 2C - 3C - 4C'!O51</f>
        <v>0.21244480724932391</v>
      </c>
      <c r="N51">
        <f>'[3]1C - 2C - 3C - 4C'!O51</f>
        <v>0.17719945055511452</v>
      </c>
      <c r="O51">
        <f t="shared" si="2"/>
        <v>0.16975503559676527</v>
      </c>
      <c r="Q51">
        <f>'[1]1C - 2C - 3C - 4C'!T51</f>
        <v>0.20680780496812656</v>
      </c>
      <c r="R51">
        <f>'[2]1C - 2C - 3C - 4C'!T51</f>
        <v>0.23666304615448838</v>
      </c>
      <c r="S51">
        <f>'[3]1C - 2C - 3C - 4C'!T51</f>
        <v>0.18936970770113276</v>
      </c>
      <c r="T51">
        <f t="shared" si="3"/>
        <v>0.21094685294124926</v>
      </c>
    </row>
    <row r="52" spans="1:20" x14ac:dyDescent="0.25">
      <c r="A52" s="3">
        <f t="shared" si="4"/>
        <v>6.5833333333333268</v>
      </c>
      <c r="B52">
        <f>'[1]1C - 2C - 3C - 4C'!E52</f>
        <v>0.10408269089466569</v>
      </c>
      <c r="C52">
        <f>'[2]1C - 2C - 3C - 4C'!E52</f>
        <v>7.7854785448188635E-2</v>
      </c>
      <c r="D52">
        <f>'[3]1C - 2C - 3C - 4C'!E52</f>
        <v>7.726348732767116E-2</v>
      </c>
      <c r="E52">
        <f t="shared" si="0"/>
        <v>8.6400321223508492E-2</v>
      </c>
      <c r="G52">
        <f>'[1]1C - 2C - 3C - 4C'!J52</f>
        <v>0.10524388683686162</v>
      </c>
      <c r="H52">
        <f>'[2]1C - 2C - 3C - 4C'!J52</f>
        <v>0.12930227029458927</v>
      </c>
      <c r="I52">
        <f>'[3]1C - 2C - 3C - 4C'!J52</f>
        <v>9.5277419844411071E-2</v>
      </c>
      <c r="J52">
        <f t="shared" si="1"/>
        <v>0.10994119232528732</v>
      </c>
      <c r="L52">
        <f>'[1]1C - 2C - 3C - 4C'!O52</f>
        <v>0.11962084898585738</v>
      </c>
      <c r="M52">
        <f>'[2]1C - 2C - 3C - 4C'!O52</f>
        <v>0.21244480724932391</v>
      </c>
      <c r="N52">
        <f>'[3]1C - 2C - 3C - 4C'!O52</f>
        <v>0.18471545524603805</v>
      </c>
      <c r="O52">
        <f t="shared" si="2"/>
        <v>0.17226037049373977</v>
      </c>
      <c r="Q52">
        <f>'[1]1C - 2C - 3C - 4C'!T52</f>
        <v>0.20680780496812656</v>
      </c>
      <c r="R52">
        <f>'[2]1C - 2C - 3C - 4C'!T52</f>
        <v>0.25346396934624038</v>
      </c>
      <c r="S52">
        <f>'[3]1C - 2C - 3C - 4C'!T52</f>
        <v>0.18936970770113276</v>
      </c>
      <c r="T52">
        <f t="shared" si="3"/>
        <v>0.21654716067183322</v>
      </c>
    </row>
    <row r="53" spans="1:20" x14ac:dyDescent="0.25">
      <c r="A53" s="3">
        <f t="shared" si="4"/>
        <v>6.6666666666666599</v>
      </c>
      <c r="B53">
        <f>'[1]1C - 2C - 3C - 4C'!E53</f>
        <v>9.21450648558646E-2</v>
      </c>
      <c r="C53">
        <f>'[2]1C - 2C - 3C - 4C'!E53</f>
        <v>7.5201635792292387E-2</v>
      </c>
      <c r="D53">
        <f>'[3]1C - 2C - 3C - 4C'!E53</f>
        <v>7.2400190174721546E-2</v>
      </c>
      <c r="E53">
        <f t="shared" si="0"/>
        <v>7.991563027429284E-2</v>
      </c>
      <c r="G53">
        <f>'[1]1C - 2C - 3C - 4C'!J53</f>
        <v>0.11010718398981252</v>
      </c>
      <c r="H53">
        <f>'[2]1C - 2C - 3C - 4C'!J53</f>
        <v>0.14344960171252136</v>
      </c>
      <c r="I53">
        <f>'[3]1C - 2C - 3C - 4C'!J53</f>
        <v>9.5277419844411071E-2</v>
      </c>
      <c r="J53">
        <f t="shared" si="1"/>
        <v>0.11627806851558165</v>
      </c>
      <c r="L53">
        <f>'[1]1C - 2C - 3C - 4C'!O53</f>
        <v>0.10282125214787496</v>
      </c>
      <c r="M53">
        <f>'[2]1C - 2C - 3C - 4C'!O53</f>
        <v>0.19829747583139049</v>
      </c>
      <c r="N53">
        <f>'[3]1C - 2C - 3C - 4C'!O53</f>
        <v>0.18206274770806541</v>
      </c>
      <c r="O53">
        <f t="shared" si="2"/>
        <v>0.16106049189577695</v>
      </c>
      <c r="Q53">
        <f>'[1]1C - 2C - 3C - 4C'!T53</f>
        <v>0.21874410465315935</v>
      </c>
      <c r="R53">
        <f>'[2]1C - 2C - 3C - 4C'!T53</f>
        <v>0.27026489253799107</v>
      </c>
      <c r="S53">
        <f>'[3]1C - 2C - 3C - 4C'!T53</f>
        <v>0.18936970770113276</v>
      </c>
      <c r="T53">
        <f t="shared" si="3"/>
        <v>0.22612623496409437</v>
      </c>
    </row>
    <row r="54" spans="1:20" x14ac:dyDescent="0.25">
      <c r="A54" s="3">
        <f t="shared" si="4"/>
        <v>6.7499999999999929</v>
      </c>
      <c r="B54">
        <f>'[1]1C - 2C - 3C - 4C'!E54</f>
        <v>8.7281767702915E-2</v>
      </c>
      <c r="C54">
        <f>'[2]1C - 2C - 3C - 4C'!E54</f>
        <v>8.2717198365293565E-2</v>
      </c>
      <c r="D54">
        <f>'[3]1C - 2C - 3C - 4C'!E54</f>
        <v>7.4610337671776189E-2</v>
      </c>
      <c r="E54">
        <f t="shared" si="0"/>
        <v>8.1536434579994918E-2</v>
      </c>
      <c r="G54">
        <f>'[1]1C - 2C - 3C - 4C'!J54</f>
        <v>0.11497048114276212</v>
      </c>
      <c r="H54">
        <f>'[2]1C - 2C - 3C - 4C'!J54</f>
        <v>0.14344960171252136</v>
      </c>
      <c r="I54">
        <f>'[3]1C - 2C - 3C - 4C'!J54</f>
        <v>9.7488451577310384E-2</v>
      </c>
      <c r="J54">
        <f t="shared" si="1"/>
        <v>0.11863617814419797</v>
      </c>
      <c r="L54">
        <f>'[1]1C - 2C - 3C - 4C'!O54</f>
        <v>0.10061022041497437</v>
      </c>
      <c r="M54">
        <f>'[2]1C - 2C - 3C - 4C'!O54</f>
        <v>0.18149699475756212</v>
      </c>
      <c r="N54">
        <f>'[3]1C - 2C - 3C - 4C'!O54</f>
        <v>0.17719945055511452</v>
      </c>
      <c r="O54">
        <f t="shared" si="2"/>
        <v>0.15310222190921699</v>
      </c>
      <c r="Q54">
        <f>'[1]1C - 2C - 3C - 4C'!T54</f>
        <v>0.21653439927402704</v>
      </c>
      <c r="R54">
        <f>'[2]1C - 2C - 3C - 4C'!T54</f>
        <v>0.27026489253799107</v>
      </c>
      <c r="S54">
        <f>'[3]1C - 2C - 3C - 4C'!T54</f>
        <v>0.18671700016315884</v>
      </c>
      <c r="T54">
        <f t="shared" si="3"/>
        <v>0.22450543065839232</v>
      </c>
    </row>
    <row r="55" spans="1:20" x14ac:dyDescent="0.25">
      <c r="A55" s="3">
        <f t="shared" si="4"/>
        <v>6.8333333333333259</v>
      </c>
      <c r="B55">
        <f>'[1]1C - 2C - 3C - 4C'!E55</f>
        <v>0.10408269089466569</v>
      </c>
      <c r="C55">
        <f>'[2]1C - 2C - 3C - 4C'!E55</f>
        <v>8.2717198365293565E-2</v>
      </c>
      <c r="D55">
        <f>'[3]1C - 2C - 3C - 4C'!E55</f>
        <v>7.4610337671776189E-2</v>
      </c>
      <c r="E55">
        <f t="shared" si="0"/>
        <v>8.7136742310578483E-2</v>
      </c>
      <c r="G55">
        <f>'[1]1C - 2C - 3C - 4C'!J55</f>
        <v>0.11010718398981252</v>
      </c>
      <c r="H55">
        <f>'[2]1C - 2C - 3C - 4C'!J55</f>
        <v>0.14344960171252136</v>
      </c>
      <c r="I55">
        <f>'[3]1C - 2C - 3C - 4C'!J55</f>
        <v>9.2625154424359479E-2</v>
      </c>
      <c r="J55">
        <f t="shared" si="1"/>
        <v>0.11539398004223111</v>
      </c>
      <c r="L55">
        <f>'[1]1C - 2C - 3C - 4C'!O55</f>
        <v>9.7957954994924074E-2</v>
      </c>
      <c r="M55">
        <f>'[2]1C - 2C - 3C - 4C'!O55</f>
        <v>0.18370758437254039</v>
      </c>
      <c r="N55">
        <f>'[3]1C - 2C - 3C - 4C'!O55</f>
        <v>0.18206274770806541</v>
      </c>
      <c r="O55">
        <f t="shared" si="2"/>
        <v>0.1545760956918433</v>
      </c>
      <c r="Q55">
        <f>'[1]1C - 2C - 3C - 4C'!T55</f>
        <v>0.21874410465315935</v>
      </c>
      <c r="R55">
        <f>'[2]1C - 2C - 3C - 4C'!T55</f>
        <v>0.2676113007641725</v>
      </c>
      <c r="S55">
        <f>'[3]1C - 2C - 3C - 4C'!T55</f>
        <v>0.18936970770113276</v>
      </c>
      <c r="T55">
        <f t="shared" si="3"/>
        <v>0.22524170437282154</v>
      </c>
    </row>
    <row r="56" spans="1:20" x14ac:dyDescent="0.25">
      <c r="A56" s="3">
        <f t="shared" si="4"/>
        <v>6.916666666666659</v>
      </c>
      <c r="B56">
        <f>'[1]1C - 2C - 3C - 4C'!E56</f>
        <v>0.106734956314716</v>
      </c>
      <c r="C56">
        <f>'[2]1C - 2C - 3C - 4C'!E56</f>
        <v>7.5201635792292387E-2</v>
      </c>
      <c r="D56">
        <f>'[3]1C - 2C - 3C - 4C'!E56</f>
        <v>7.2400190174721546E-2</v>
      </c>
      <c r="E56">
        <f t="shared" si="0"/>
        <v>8.4778927427243314E-2</v>
      </c>
      <c r="G56">
        <f>'[1]1C - 2C - 3C - 4C'!J56</f>
        <v>0.12425451540774463</v>
      </c>
      <c r="H56">
        <f>'[2]1C - 2C - 3C - 4C'!J56</f>
        <v>0.14344960171252136</v>
      </c>
      <c r="I56">
        <f>'[3]1C - 2C - 3C - 4C'!J56</f>
        <v>9.9698599074365027E-2</v>
      </c>
      <c r="J56">
        <f t="shared" si="1"/>
        <v>0.122467572064877</v>
      </c>
      <c r="L56">
        <f>'[1]1C - 2C - 3C - 4C'!O56</f>
        <v>8.8673478612019227E-2</v>
      </c>
      <c r="M56">
        <f>'[2]1C - 2C - 3C - 4C'!O56</f>
        <v>0.16955936871876104</v>
      </c>
      <c r="N56">
        <f>'[3]1C - 2C - 3C - 4C'!O56</f>
        <v>0.17985215809308844</v>
      </c>
      <c r="O56">
        <f t="shared" si="2"/>
        <v>0.14602833514128957</v>
      </c>
      <c r="Q56">
        <f>'[1]1C - 2C - 3C - 4C'!T56</f>
        <v>0.21874410465315935</v>
      </c>
      <c r="R56">
        <f>'[2]1C - 2C - 3C - 4C'!T56</f>
        <v>0.25125293761333978</v>
      </c>
      <c r="S56">
        <f>'[3]1C - 2C - 3C - 4C'!T56</f>
        <v>0.18936970770113276</v>
      </c>
      <c r="T56">
        <f t="shared" si="3"/>
        <v>0.2197889166558773</v>
      </c>
    </row>
    <row r="57" spans="1:20" x14ac:dyDescent="0.25">
      <c r="A57" s="3">
        <f t="shared" si="4"/>
        <v>6.999999999999992</v>
      </c>
      <c r="B57">
        <f>'[1]1C - 2C - 3C - 4C'!E57</f>
        <v>0.10408269089466569</v>
      </c>
      <c r="C57">
        <f>'[2]1C - 2C - 3C - 4C'!E57</f>
        <v>7.5201635792292387E-2</v>
      </c>
      <c r="D57">
        <f>'[3]1C - 2C - 3C - 4C'!E57</f>
        <v>7.726348732767116E-2</v>
      </c>
      <c r="E57">
        <f t="shared" si="0"/>
        <v>8.5515938004876405E-2</v>
      </c>
      <c r="G57">
        <f>'[1]1C - 2C - 3C - 4C'!J57</f>
        <v>0.12690678082779494</v>
      </c>
      <c r="H57">
        <f>'[2]1C - 2C - 3C - 4C'!J57</f>
        <v>0.14610186713257167</v>
      </c>
      <c r="I57">
        <f>'[3]1C - 2C - 3C - 4C'!J57</f>
        <v>9.7488451577310384E-2</v>
      </c>
      <c r="J57">
        <f t="shared" si="1"/>
        <v>0.12349903317922567</v>
      </c>
      <c r="L57">
        <f>'[1]1C - 2C - 3C - 4C'!O57</f>
        <v>8.8673478612019227E-2</v>
      </c>
      <c r="M57">
        <f>'[2]1C - 2C - 3C - 4C'!O57</f>
        <v>0.16955936871876104</v>
      </c>
      <c r="N57">
        <f>'[3]1C - 2C - 3C - 4C'!O57</f>
        <v>0.18471545524603805</v>
      </c>
      <c r="O57">
        <f t="shared" si="2"/>
        <v>0.14764943419227278</v>
      </c>
      <c r="Q57">
        <f>'[1]1C - 2C - 3C - 4C'!T57</f>
        <v>0.21874410465315935</v>
      </c>
      <c r="R57">
        <f>'[2]1C - 2C - 3C - 4C'!T57</f>
        <v>0.25346396934624038</v>
      </c>
      <c r="S57">
        <f>'[3]1C - 2C - 3C - 4C'!T57</f>
        <v>0.18671700016315884</v>
      </c>
      <c r="T57">
        <f t="shared" si="3"/>
        <v>0.21964169138751952</v>
      </c>
    </row>
    <row r="58" spans="1:20" x14ac:dyDescent="0.25">
      <c r="A58" s="3">
        <f t="shared" si="4"/>
        <v>7.083333333333325</v>
      </c>
      <c r="B58">
        <f>'[1]1C - 2C - 3C - 4C'!E58</f>
        <v>9.9219393741716094E-2</v>
      </c>
      <c r="C58">
        <f>'[2]1C - 2C - 3C - 4C'!E58</f>
        <v>7.7854785448188635E-2</v>
      </c>
      <c r="D58">
        <f>'[3]1C - 2C - 3C - 4C'!E58</f>
        <v>7.2400190174721546E-2</v>
      </c>
      <c r="E58">
        <f t="shared" si="0"/>
        <v>8.3158123121542096E-2</v>
      </c>
      <c r="G58">
        <f>'[1]1C - 2C - 3C - 4C'!J58</f>
        <v>0.12425451540774463</v>
      </c>
      <c r="H58">
        <f>'[2]1C - 2C - 3C - 4C'!J58</f>
        <v>0.14831289886547228</v>
      </c>
      <c r="I58">
        <f>'[3]1C - 2C - 3C - 4C'!J58</f>
        <v>9.2625154424359479E-2</v>
      </c>
      <c r="J58">
        <f t="shared" si="1"/>
        <v>0.12173085623252546</v>
      </c>
      <c r="L58">
        <f>'[1]1C - 2C - 3C - 4C'!O58</f>
        <v>8.3810181459068336E-2</v>
      </c>
      <c r="M58">
        <f>'[2]1C - 2C - 3C - 4C'!O58</f>
        <v>0.16734966333963</v>
      </c>
      <c r="N58">
        <f>'[3]1C - 2C - 3C - 4C'!O58</f>
        <v>0.18206274770806541</v>
      </c>
      <c r="O58">
        <f t="shared" si="2"/>
        <v>0.14440753083558791</v>
      </c>
      <c r="Q58">
        <f>'[1]1C - 2C - 3C - 4C'!T58</f>
        <v>0.21653439927402704</v>
      </c>
      <c r="R58">
        <f>'[2]1C - 2C - 3C - 4C'!T58</f>
        <v>0.25346396934624038</v>
      </c>
      <c r="S58">
        <f>'[3]1C - 2C - 3C - 4C'!T58</f>
        <v>0.22031796231081688</v>
      </c>
      <c r="T58">
        <f t="shared" si="3"/>
        <v>0.23010544364369478</v>
      </c>
    </row>
    <row r="59" spans="1:20" x14ac:dyDescent="0.25">
      <c r="A59" s="3">
        <f t="shared" si="4"/>
        <v>7.1666666666666581</v>
      </c>
      <c r="B59">
        <f>'[1]1C - 2C - 3C - 4C'!E59</f>
        <v>0.10408269089466569</v>
      </c>
      <c r="C59">
        <f>'[2]1C - 2C - 3C - 4C'!E59</f>
        <v>7.7854785448188635E-2</v>
      </c>
      <c r="D59">
        <f>'[3]1C - 2C - 3C - 4C'!E59</f>
        <v>7.4610337671776189E-2</v>
      </c>
      <c r="E59">
        <f t="shared" si="0"/>
        <v>8.5515938004876849E-2</v>
      </c>
      <c r="G59">
        <f>'[1]1C - 2C - 3C - 4C'!J59</f>
        <v>0.12690678082779494</v>
      </c>
      <c r="H59">
        <f>'[2]1C - 2C - 3C - 4C'!J59</f>
        <v>0.14610186713257167</v>
      </c>
      <c r="I59">
        <f>'[3]1C - 2C - 3C - 4C'!J59</f>
        <v>9.2625154424359479E-2</v>
      </c>
      <c r="J59">
        <f t="shared" si="1"/>
        <v>0.12187793412824204</v>
      </c>
      <c r="L59">
        <f>'[1]1C - 2C - 3C - 4C'!O59</f>
        <v>8.8673478612019227E-2</v>
      </c>
      <c r="M59">
        <f>'[2]1C - 2C - 3C - 4C'!O59</f>
        <v>0.17176995833373929</v>
      </c>
      <c r="N59">
        <f>'[3]1C - 2C - 3C - 4C'!O59</f>
        <v>0.17985215809308844</v>
      </c>
      <c r="O59">
        <f t="shared" si="2"/>
        <v>0.14676519834628232</v>
      </c>
      <c r="Q59">
        <f>'[1]1C - 2C - 3C - 4C'!T59</f>
        <v>0.21388080750020846</v>
      </c>
      <c r="R59">
        <f>'[2]1C - 2C - 3C - 4C'!T59</f>
        <v>0.25346396934624038</v>
      </c>
      <c r="S59">
        <f>'[3]1C - 2C - 3C - 4C'!T59</f>
        <v>0.21545466515786726</v>
      </c>
      <c r="T59">
        <f t="shared" si="3"/>
        <v>0.22759981400143869</v>
      </c>
    </row>
    <row r="60" spans="1:20" x14ac:dyDescent="0.25">
      <c r="A60" s="3">
        <f t="shared" si="4"/>
        <v>7.2499999999999911</v>
      </c>
      <c r="B60">
        <f>'[1]1C - 2C - 3C - 4C'!E60</f>
        <v>0.106734956314716</v>
      </c>
      <c r="C60">
        <f>'[2]1C - 2C - 3C - 4C'!E60</f>
        <v>8.0064932945243278E-2</v>
      </c>
      <c r="D60">
        <f>'[3]1C - 2C - 3C - 4C'!E60</f>
        <v>6.9747040518825298E-2</v>
      </c>
      <c r="E60">
        <f t="shared" si="0"/>
        <v>8.5515643259594862E-2</v>
      </c>
      <c r="G60">
        <f>'[1]1C - 2C - 3C - 4C'!J60</f>
        <v>0.12425451540774463</v>
      </c>
      <c r="H60">
        <f>'[2]1C - 2C - 3C - 4C'!J60</f>
        <v>0.14610186713257167</v>
      </c>
      <c r="I60">
        <f>'[3]1C - 2C - 3C - 4C'!J60</f>
        <v>9.9698599074365027E-2</v>
      </c>
      <c r="J60">
        <f t="shared" si="1"/>
        <v>0.1233516605382271</v>
      </c>
      <c r="L60">
        <f>'[1]1C - 2C - 3C - 4C'!O60</f>
        <v>0.10282125214787496</v>
      </c>
      <c r="M60">
        <f>'[2]1C - 2C - 3C - 4C'!O60</f>
        <v>0.16955936871876104</v>
      </c>
      <c r="N60">
        <f>'[3]1C - 2C - 3C - 4C'!O60</f>
        <v>0.17985215809308844</v>
      </c>
      <c r="O60">
        <f t="shared" si="2"/>
        <v>0.15074425965324148</v>
      </c>
      <c r="Q60">
        <f>'[1]1C - 2C - 3C - 4C'!T60</f>
        <v>0.20459677323522465</v>
      </c>
      <c r="R60">
        <f>'[2]1C - 2C - 3C - 4C'!T60</f>
        <v>0.25346396934624038</v>
      </c>
      <c r="S60">
        <f>'[3]1C - 2C - 3C - 4C'!T60</f>
        <v>0.21810781481376351</v>
      </c>
      <c r="T60">
        <f t="shared" si="3"/>
        <v>0.22538951913174285</v>
      </c>
    </row>
    <row r="61" spans="1:20" x14ac:dyDescent="0.25">
      <c r="A61" s="3">
        <f t="shared" si="4"/>
        <v>7.3333333333333242</v>
      </c>
      <c r="B61">
        <f>'[1]1C - 2C - 3C - 4C'!E61</f>
        <v>0.10408269089466569</v>
      </c>
      <c r="C61">
        <f>'[2]1C - 2C - 3C - 4C'!E61</f>
        <v>7.7854785448188635E-2</v>
      </c>
      <c r="D61">
        <f>'[3]1C - 2C - 3C - 4C'!E61</f>
        <v>7.726348732767116E-2</v>
      </c>
      <c r="E61">
        <f t="shared" si="0"/>
        <v>8.6400321223508492E-2</v>
      </c>
      <c r="G61">
        <f>'[1]1C - 2C - 3C - 4C'!J61</f>
        <v>0.12425451540774463</v>
      </c>
      <c r="H61">
        <f>'[2]1C - 2C - 3C - 4C'!J61</f>
        <v>0.14831289886547228</v>
      </c>
      <c r="I61">
        <f>'[3]1C - 2C - 3C - 4C'!J61</f>
        <v>9.041412269146018E-2</v>
      </c>
      <c r="J61">
        <f t="shared" si="1"/>
        <v>0.12099384565489235</v>
      </c>
      <c r="L61">
        <f>'[1]1C - 2C - 3C - 4C'!O61</f>
        <v>0.10282125214787496</v>
      </c>
      <c r="M61">
        <f>'[2]1C - 2C - 3C - 4C'!O61</f>
        <v>0.17442266587171193</v>
      </c>
      <c r="N61">
        <f>'[3]1C - 2C - 3C - 4C'!O61</f>
        <v>0.17985215809308844</v>
      </c>
      <c r="O61">
        <f t="shared" si="2"/>
        <v>0.1523653587042251</v>
      </c>
      <c r="Q61">
        <f>'[1]1C - 2C - 3C - 4C'!T61</f>
        <v>0.20680780496812656</v>
      </c>
      <c r="R61">
        <f>'[2]1C - 2C - 3C - 4C'!T61</f>
        <v>0.23666304615448838</v>
      </c>
      <c r="S61">
        <f>'[3]1C - 2C - 3C - 4C'!T61</f>
        <v>0.22031796231081688</v>
      </c>
      <c r="T61">
        <f t="shared" si="3"/>
        <v>0.22126293781114395</v>
      </c>
    </row>
    <row r="62" spans="1:20" x14ac:dyDescent="0.25">
      <c r="A62" s="3">
        <f t="shared" si="4"/>
        <v>7.4166666666666572</v>
      </c>
      <c r="B62">
        <f>'[1]1C - 2C - 3C - 4C'!E62</f>
        <v>0.1018716591617664</v>
      </c>
      <c r="C62">
        <f>'[2]1C - 2C - 3C - 4C'!E62</f>
        <v>8.2717198365293565E-2</v>
      </c>
      <c r="D62">
        <f>'[3]1C - 2C - 3C - 4C'!E62</f>
        <v>7.726348732767116E-2</v>
      </c>
      <c r="E62">
        <f t="shared" si="0"/>
        <v>8.7284114951577021E-2</v>
      </c>
      <c r="G62">
        <f>'[1]1C - 2C - 3C - 4C'!J62</f>
        <v>0.12204348367484533</v>
      </c>
      <c r="H62">
        <f>'[2]1C - 2C - 3C - 4C'!J62</f>
        <v>0.14344960171252136</v>
      </c>
      <c r="I62">
        <f>'[3]1C - 2C - 3C - 4C'!J62</f>
        <v>0.10235174873026127</v>
      </c>
      <c r="J62">
        <f t="shared" si="1"/>
        <v>0.12261494470587599</v>
      </c>
      <c r="L62">
        <f>'[1]1C - 2C - 3C - 4C'!O62</f>
        <v>0.10282125214787496</v>
      </c>
      <c r="M62">
        <f>'[2]1C - 2C - 3C - 4C'!O62</f>
        <v>0.17176995833373929</v>
      </c>
      <c r="N62">
        <f>'[3]1C - 2C - 3C - 4C'!O62</f>
        <v>0.17719945055511452</v>
      </c>
      <c r="O62">
        <f t="shared" si="2"/>
        <v>0.15059688701224294</v>
      </c>
      <c r="Q62">
        <f>'[1]1C - 2C - 3C - 4C'!T62</f>
        <v>0.20459677323522465</v>
      </c>
      <c r="R62">
        <f>'[2]1C - 2C - 3C - 4C'!T62</f>
        <v>0.24152634330743927</v>
      </c>
      <c r="S62">
        <f>'[3]1C - 2C - 3C - 4C'!T62</f>
        <v>0.21810781481376351</v>
      </c>
      <c r="T62">
        <f t="shared" si="3"/>
        <v>0.22141031045214246</v>
      </c>
    </row>
    <row r="63" spans="1:20" x14ac:dyDescent="0.25">
      <c r="A63" s="3">
        <f t="shared" si="4"/>
        <v>7.4999999999999902</v>
      </c>
      <c r="B63">
        <f>'[1]1C - 2C - 3C - 4C'!E63</f>
        <v>0.1018716591617664</v>
      </c>
      <c r="C63">
        <f>'[2]1C - 2C - 3C - 4C'!E63</f>
        <v>7.7854785448188635E-2</v>
      </c>
      <c r="D63">
        <f>'[3]1C - 2C - 3C - 4C'!E63</f>
        <v>7.4610337671776189E-2</v>
      </c>
      <c r="E63">
        <f t="shared" si="0"/>
        <v>8.477892742724373E-2</v>
      </c>
      <c r="G63">
        <f>'[1]1C - 2C - 3C - 4C'!J63</f>
        <v>0.12425451540774463</v>
      </c>
      <c r="H63">
        <f>'[2]1C - 2C - 3C - 4C'!J63</f>
        <v>0.14610186713257167</v>
      </c>
      <c r="I63">
        <f>'[3]1C - 2C - 3C - 4C'!J63</f>
        <v>9.5277419844411071E-2</v>
      </c>
      <c r="J63">
        <f t="shared" si="1"/>
        <v>0.12187793412824245</v>
      </c>
      <c r="L63">
        <f>'[1]1C - 2C - 3C - 4C'!O63</f>
        <v>9.7957954994924074E-2</v>
      </c>
      <c r="M63">
        <f>'[2]1C - 2C - 3C - 4C'!O63</f>
        <v>0.17176995833373929</v>
      </c>
      <c r="N63">
        <f>'[3]1C - 2C - 3C - 4C'!O63</f>
        <v>0.17985215809308844</v>
      </c>
      <c r="O63">
        <f t="shared" si="2"/>
        <v>0.14986002380725061</v>
      </c>
      <c r="Q63">
        <f>'[1]1C - 2C - 3C - 4C'!T63</f>
        <v>0.21653439927402704</v>
      </c>
      <c r="R63">
        <f>'[2]1C - 2C - 3C - 4C'!T63</f>
        <v>0.25346396934624038</v>
      </c>
      <c r="S63">
        <f>'[3]1C - 2C - 3C - 4C'!T63</f>
        <v>0.21545466515786726</v>
      </c>
      <c r="T63">
        <f t="shared" si="3"/>
        <v>0.22848434459271158</v>
      </c>
    </row>
    <row r="64" spans="1:20" x14ac:dyDescent="0.25">
      <c r="A64" s="3">
        <f t="shared" si="4"/>
        <v>7.5833333333333233</v>
      </c>
      <c r="B64">
        <f>'[1]1C - 2C - 3C - 4C'!E64</f>
        <v>0.1018716591617664</v>
      </c>
      <c r="C64">
        <f>'[2]1C - 2C - 3C - 4C'!E64</f>
        <v>7.7854785448188635E-2</v>
      </c>
      <c r="D64">
        <f>'[3]1C - 2C - 3C - 4C'!E64</f>
        <v>7.4610337671776189E-2</v>
      </c>
      <c r="E64">
        <f t="shared" si="0"/>
        <v>8.477892742724373E-2</v>
      </c>
      <c r="G64">
        <f>'[1]1C - 2C - 3C - 4C'!J64</f>
        <v>0.12690678082779494</v>
      </c>
      <c r="H64">
        <f>'[2]1C - 2C - 3C - 4C'!J64</f>
        <v>0.14610186713257167</v>
      </c>
      <c r="I64">
        <f>'[3]1C - 2C - 3C - 4C'!J64</f>
        <v>9.2625154424359479E-2</v>
      </c>
      <c r="J64">
        <f t="shared" si="1"/>
        <v>0.12187793412824204</v>
      </c>
      <c r="L64">
        <f>'[1]1C - 2C - 3C - 4C'!O64</f>
        <v>0.11741114360672636</v>
      </c>
      <c r="M64">
        <f>'[2]1C - 2C - 3C - 4C'!O64</f>
        <v>0.17663369760461253</v>
      </c>
      <c r="N64">
        <f>'[3]1C - 2C - 3C - 4C'!O64</f>
        <v>0.18206274770806541</v>
      </c>
      <c r="O64">
        <f t="shared" si="2"/>
        <v>0.15870252963980144</v>
      </c>
      <c r="Q64">
        <f>'[1]1C - 2C - 3C - 4C'!T64</f>
        <v>0.23333399611201075</v>
      </c>
      <c r="R64">
        <f>'[2]1C - 2C - 3C - 4C'!T64</f>
        <v>0.25125293761333978</v>
      </c>
      <c r="S64">
        <f>'[3]1C - 2C - 3C - 4C'!T64</f>
        <v>0.22031796231081688</v>
      </c>
      <c r="T64">
        <f t="shared" si="3"/>
        <v>0.23496829867872249</v>
      </c>
    </row>
    <row r="65" spans="1:20" x14ac:dyDescent="0.25">
      <c r="A65" s="3">
        <f t="shared" si="4"/>
        <v>7.6666666666666563</v>
      </c>
      <c r="B65">
        <f>'[1]1C - 2C - 3C - 4C'!E65</f>
        <v>9.9219393741716094E-2</v>
      </c>
      <c r="C65">
        <f>'[2]1C - 2C - 3C - 4C'!E65</f>
        <v>7.7854785448188635E-2</v>
      </c>
      <c r="D65">
        <f>'[3]1C - 2C - 3C - 4C'!E65</f>
        <v>7.2400190174721546E-2</v>
      </c>
      <c r="E65">
        <f t="shared" si="0"/>
        <v>8.3158123121542096E-2</v>
      </c>
      <c r="G65">
        <f>'[1]1C - 2C - 3C - 4C'!J65</f>
        <v>0.12690678082779494</v>
      </c>
      <c r="H65">
        <f>'[2]1C - 2C - 3C - 4C'!J65</f>
        <v>0.14610186713257167</v>
      </c>
      <c r="I65">
        <f>'[3]1C - 2C - 3C - 4C'!J65</f>
        <v>6.653931273178032E-2</v>
      </c>
      <c r="J65">
        <f t="shared" si="1"/>
        <v>0.11318265356404898</v>
      </c>
      <c r="L65">
        <f>'[1]1C - 2C - 3C - 4C'!O65</f>
        <v>0.11475755183290777</v>
      </c>
      <c r="M65">
        <f>'[2]1C - 2C - 3C - 4C'!O65</f>
        <v>0.17176995833373929</v>
      </c>
      <c r="N65">
        <f>'[3]1C - 2C - 3C - 4C'!O65</f>
        <v>0.19178934201396591</v>
      </c>
      <c r="O65">
        <f t="shared" si="2"/>
        <v>0.159438950726871</v>
      </c>
      <c r="Q65">
        <f>'[1]1C - 2C - 3C - 4C'!T65</f>
        <v>0.21653439927402704</v>
      </c>
      <c r="R65">
        <f>'[2]1C - 2C - 3C - 4C'!T65</f>
        <v>0.25125293761333978</v>
      </c>
      <c r="S65">
        <f>'[3]1C - 2C - 3C - 4C'!T65</f>
        <v>0.22031796231081688</v>
      </c>
      <c r="T65">
        <f t="shared" si="3"/>
        <v>0.22936843306606125</v>
      </c>
    </row>
    <row r="66" spans="1:20" x14ac:dyDescent="0.25">
      <c r="A66" s="3">
        <f t="shared" si="4"/>
        <v>7.7499999999999893</v>
      </c>
      <c r="B66">
        <f>'[1]1C - 2C - 3C - 4C'!E66</f>
        <v>0.10408269089466569</v>
      </c>
      <c r="C66">
        <f>'[2]1C - 2C - 3C - 4C'!E66</f>
        <v>6.812819114228813E-2</v>
      </c>
      <c r="D66">
        <f>'[3]1C - 2C - 3C - 4C'!E66</f>
        <v>7.726348732767116E-2</v>
      </c>
      <c r="E66">
        <f t="shared" si="0"/>
        <v>8.3158123121541666E-2</v>
      </c>
      <c r="G66">
        <f>'[1]1C - 2C - 3C - 4C'!J66</f>
        <v>0.12690678082779494</v>
      </c>
      <c r="H66">
        <f>'[2]1C - 2C - 3C - 4C'!J66</f>
        <v>0.14344960171252136</v>
      </c>
      <c r="I66">
        <f>'[3]1C - 2C - 3C - 4C'!J66</f>
        <v>6.653931273178032E-2</v>
      </c>
      <c r="J66">
        <f t="shared" si="1"/>
        <v>0.11229856509069887</v>
      </c>
      <c r="L66">
        <f>'[1]1C - 2C - 3C - 4C'!O66</f>
        <v>0.11741114360672636</v>
      </c>
      <c r="M66">
        <f>'[2]1C - 2C - 3C - 4C'!O66</f>
        <v>0.17442266587171193</v>
      </c>
      <c r="N66">
        <f>'[3]1C - 2C - 3C - 4C'!O66</f>
        <v>0.18206274770806541</v>
      </c>
      <c r="O66">
        <f t="shared" si="2"/>
        <v>0.15796551906216791</v>
      </c>
      <c r="Q66">
        <f>'[1]1C - 2C - 3C - 4C'!T66</f>
        <v>0.21653439927402704</v>
      </c>
      <c r="R66">
        <f>'[2]1C - 2C - 3C - 4C'!T66</f>
        <v>0.25346396934624038</v>
      </c>
      <c r="S66">
        <f>'[3]1C - 2C - 3C - 4C'!T66</f>
        <v>0.20617018877496113</v>
      </c>
      <c r="T66">
        <f t="shared" si="3"/>
        <v>0.22538951913174285</v>
      </c>
    </row>
    <row r="67" spans="1:20" x14ac:dyDescent="0.25">
      <c r="A67" s="3">
        <f t="shared" si="4"/>
        <v>7.8333333333333224</v>
      </c>
      <c r="B67">
        <f>'[1]1C - 2C - 3C - 4C'!E67</f>
        <v>0.1018716591617664</v>
      </c>
      <c r="C67">
        <f>'[2]1C - 2C - 3C - 4C'!E67</f>
        <v>5.8843272641458381E-2</v>
      </c>
      <c r="D67">
        <f>'[3]1C - 2C - 3C - 4C'!E67</f>
        <v>7.4610337671776189E-2</v>
      </c>
      <c r="E67">
        <f t="shared" si="0"/>
        <v>7.8441756491666986E-2</v>
      </c>
      <c r="G67">
        <f>'[1]1C - 2C - 3C - 4C'!J67</f>
        <v>0.12425451540774463</v>
      </c>
      <c r="H67">
        <f>'[2]1C - 2C - 3C - 4C'!J67</f>
        <v>0.14344960171252136</v>
      </c>
      <c r="I67">
        <f>'[3]1C - 2C - 3C - 4C'!J67</f>
        <v>7.0960934079656604E-2</v>
      </c>
      <c r="J67">
        <f t="shared" si="1"/>
        <v>0.11288835039997419</v>
      </c>
      <c r="L67">
        <f>'[1]1C - 2C - 3C - 4C'!O67</f>
        <v>0.10547351756792527</v>
      </c>
      <c r="M67">
        <f>'[2]1C - 2C - 3C - 4C'!O67</f>
        <v>0.16955936871876104</v>
      </c>
      <c r="N67">
        <f>'[3]1C - 2C - 3C - 4C'!O67</f>
        <v>0.18206274770806541</v>
      </c>
      <c r="O67">
        <f t="shared" si="2"/>
        <v>0.1523652113315839</v>
      </c>
      <c r="Q67">
        <f>'[1]1C - 2C - 3C - 4C'!T67</f>
        <v>0.22139769642697793</v>
      </c>
      <c r="R67">
        <f>'[2]1C - 2C - 3C - 4C'!T67</f>
        <v>0.25346396934624038</v>
      </c>
      <c r="S67">
        <f>'[3]1C - 2C - 3C - 4C'!T67</f>
        <v>0.19158029731610973</v>
      </c>
      <c r="T67">
        <f t="shared" si="3"/>
        <v>0.222147321029776</v>
      </c>
    </row>
    <row r="68" spans="1:20" x14ac:dyDescent="0.25">
      <c r="A68" s="3">
        <f t="shared" si="4"/>
        <v>7.9166666666666554</v>
      </c>
      <c r="B68">
        <f>'[1]1C - 2C - 3C - 4C'!E68</f>
        <v>9.9219393741716094E-2</v>
      </c>
      <c r="C68">
        <f>'[2]1C - 2C - 3C - 4C'!E68</f>
        <v>7.7854785448188635E-2</v>
      </c>
      <c r="D68">
        <f>'[3]1C - 2C - 3C - 4C'!E68</f>
        <v>7.726348732767116E-2</v>
      </c>
      <c r="E68">
        <f t="shared" ref="E68:E131" si="5">AVERAGE(B68:D68)</f>
        <v>8.4779222172525301E-2</v>
      </c>
      <c r="G68">
        <f>'[1]1C - 2C - 3C - 4C'!J68</f>
        <v>0.12425451540774463</v>
      </c>
      <c r="H68">
        <f>'[2]1C - 2C - 3C - 4C'!J68</f>
        <v>0.14344960171252136</v>
      </c>
      <c r="I68">
        <f>'[3]1C - 2C - 3C - 4C'!J68</f>
        <v>9.5277419844411071E-2</v>
      </c>
      <c r="J68">
        <f t="shared" ref="J68:J131" si="6">AVERAGE(G68:I68)</f>
        <v>0.12099384565489235</v>
      </c>
      <c r="L68">
        <f>'[1]1C - 2C - 3C - 4C'!O68</f>
        <v>0.10061022041497437</v>
      </c>
      <c r="M68">
        <f>'[2]1C - 2C - 3C - 4C'!O68</f>
        <v>0.17176995833373929</v>
      </c>
      <c r="N68">
        <f>'[3]1C - 2C - 3C - 4C'!O68</f>
        <v>0.17985215809308844</v>
      </c>
      <c r="O68">
        <f t="shared" ref="O68:O131" si="7">AVERAGE(L68:N68)</f>
        <v>0.1507441122806007</v>
      </c>
      <c r="Q68">
        <f>'[1]1C - 2C - 3C - 4C'!T68</f>
        <v>0.21653439927402704</v>
      </c>
      <c r="R68">
        <f>'[2]1C - 2C - 3C - 4C'!T68</f>
        <v>0.25346396934624038</v>
      </c>
      <c r="S68">
        <f>'[3]1C - 2C - 3C - 4C'!T68</f>
        <v>0.20130689162201024</v>
      </c>
      <c r="T68">
        <f t="shared" ref="T68:T131" si="8">AVERAGE(Q68:S68)</f>
        <v>0.22376842008075923</v>
      </c>
    </row>
    <row r="69" spans="1:20" x14ac:dyDescent="0.25">
      <c r="A69" s="3">
        <f t="shared" ref="A69:A132" si="9">0.0833333333333333+A68</f>
        <v>7.9999999999999885</v>
      </c>
      <c r="B69">
        <f>'[1]1C - 2C - 3C - 4C'!E69</f>
        <v>0.10408269089466569</v>
      </c>
      <c r="C69">
        <f>'[2]1C - 2C - 3C - 4C'!E69</f>
        <v>7.7854785448188635E-2</v>
      </c>
      <c r="D69">
        <f>'[3]1C - 2C - 3C - 4C'!E69</f>
        <v>8.9200229130627584E-2</v>
      </c>
      <c r="E69">
        <f t="shared" si="5"/>
        <v>9.0379235157827309E-2</v>
      </c>
      <c r="G69">
        <f>'[1]1C - 2C - 3C - 4C'!J69</f>
        <v>0.12690678082779494</v>
      </c>
      <c r="H69">
        <f>'[2]1C - 2C - 3C - 4C'!J69</f>
        <v>0.14610186713257167</v>
      </c>
      <c r="I69">
        <f>'[3]1C - 2C - 3C - 4C'!J69</f>
        <v>8.0687528385558399E-2</v>
      </c>
      <c r="J69">
        <f t="shared" si="6"/>
        <v>0.11789872544864166</v>
      </c>
      <c r="L69">
        <f>'[1]1C - 2C - 3C - 4C'!O69</f>
        <v>0.10061022041497437</v>
      </c>
      <c r="M69">
        <f>'[2]1C - 2C - 3C - 4C'!O69</f>
        <v>0.18636029191051301</v>
      </c>
      <c r="N69">
        <f>'[3]1C - 2C - 3C - 4C'!O69</f>
        <v>0.17719945055511452</v>
      </c>
      <c r="O69">
        <f t="shared" si="7"/>
        <v>0.15472332096020061</v>
      </c>
      <c r="Q69">
        <f>'[1]1C - 2C - 3C - 4C'!T69</f>
        <v>0.21653439927402704</v>
      </c>
      <c r="R69">
        <f>'[2]1C - 2C - 3C - 4C'!T69</f>
        <v>0.25346396934624038</v>
      </c>
      <c r="S69">
        <f>'[3]1C - 2C - 3C - 4C'!T69</f>
        <v>0.20351748123698721</v>
      </c>
      <c r="T69">
        <f t="shared" si="8"/>
        <v>0.22450528328575156</v>
      </c>
    </row>
    <row r="70" spans="1:20" x14ac:dyDescent="0.25">
      <c r="A70" s="3">
        <f t="shared" si="9"/>
        <v>8.0833333333333215</v>
      </c>
      <c r="B70">
        <f>'[1]1C - 2C - 3C - 4C'!E70</f>
        <v>0.10408269089466569</v>
      </c>
      <c r="C70">
        <f>'[2]1C - 2C - 3C - 4C'!E70</f>
        <v>7.5201635792292387E-2</v>
      </c>
      <c r="D70">
        <f>'[3]1C - 2C - 3C - 4C'!E70</f>
        <v>8.9200229130627584E-2</v>
      </c>
      <c r="E70">
        <f t="shared" si="5"/>
        <v>8.9494851939195222E-2</v>
      </c>
      <c r="G70">
        <f>'[1]1C - 2C - 3C - 4C'!J70</f>
        <v>0.12204348367484533</v>
      </c>
      <c r="H70">
        <f>'[2]1C - 2C - 3C - 4C'!J70</f>
        <v>0.14610186713257167</v>
      </c>
      <c r="I70">
        <f>'[3]1C - 2C - 3C - 4C'!J70</f>
        <v>8.0687528385558399E-2</v>
      </c>
      <c r="J70">
        <f t="shared" si="6"/>
        <v>0.11627762639765844</v>
      </c>
      <c r="L70">
        <f>'[1]1C - 2C - 3C - 4C'!O70</f>
        <v>0.10282125214787496</v>
      </c>
      <c r="M70">
        <f>'[2]1C - 2C - 3C - 4C'!O70</f>
        <v>0.18370758437254039</v>
      </c>
      <c r="N70">
        <f>'[3]1C - 2C - 3C - 4C'!O70</f>
        <v>0.18206274770806541</v>
      </c>
      <c r="O70">
        <f t="shared" si="7"/>
        <v>0.15619719474282692</v>
      </c>
      <c r="Q70">
        <f>'[1]1C - 2C - 3C - 4C'!T70</f>
        <v>0.21874410465315935</v>
      </c>
      <c r="R70">
        <f>'[2]1C - 2C - 3C - 4C'!T70</f>
        <v>0.25125293761333978</v>
      </c>
      <c r="S70">
        <f>'[3]1C - 2C - 3C - 4C'!T70</f>
        <v>0.20617018877496113</v>
      </c>
      <c r="T70">
        <f t="shared" si="8"/>
        <v>0.22538907701382008</v>
      </c>
    </row>
    <row r="71" spans="1:20" x14ac:dyDescent="0.25">
      <c r="A71" s="3">
        <f t="shared" si="9"/>
        <v>8.1666666666666554</v>
      </c>
      <c r="B71">
        <f>'[1]1C - 2C - 3C - 4C'!E71</f>
        <v>0.10408269089466569</v>
      </c>
      <c r="C71">
        <f>'[2]1C - 2C - 3C - 4C'!E71</f>
        <v>8.2717198365293565E-2</v>
      </c>
      <c r="D71">
        <f>'[3]1C - 2C - 3C - 4C'!E71</f>
        <v>9.1411260863526897E-2</v>
      </c>
      <c r="E71">
        <f t="shared" si="5"/>
        <v>9.2737050041162061E-2</v>
      </c>
      <c r="G71">
        <f>'[1]1C - 2C - 3C - 4C'!J71</f>
        <v>0.12204348367484533</v>
      </c>
      <c r="H71">
        <f>'[2]1C - 2C - 3C - 4C'!J71</f>
        <v>0.12930227029458927</v>
      </c>
      <c r="I71">
        <f>'[3]1C - 2C - 3C - 4C'!J71</f>
        <v>8.0687528385558399E-2</v>
      </c>
      <c r="J71">
        <f t="shared" si="6"/>
        <v>0.11067776078499765</v>
      </c>
      <c r="L71">
        <f>'[1]1C - 2C - 3C - 4C'!O71</f>
        <v>8.6020328956122979E-2</v>
      </c>
      <c r="M71">
        <f>'[2]1C - 2C - 3C - 4C'!O71</f>
        <v>0.17176995833373929</v>
      </c>
      <c r="N71">
        <f>'[3]1C - 2C - 3C - 4C'!O71</f>
        <v>0.19399993162894288</v>
      </c>
      <c r="O71">
        <f t="shared" si="7"/>
        <v>0.15059673963960171</v>
      </c>
      <c r="Q71">
        <f>'[1]1C - 2C - 3C - 4C'!T71</f>
        <v>0.21874410465315935</v>
      </c>
      <c r="R71">
        <f>'[2]1C - 2C - 3C - 4C'!T71</f>
        <v>0.27954892680297355</v>
      </c>
      <c r="S71">
        <f>'[3]1C - 2C - 3C - 4C'!T71</f>
        <v>0.20617018877496113</v>
      </c>
      <c r="T71">
        <f t="shared" si="8"/>
        <v>0.23482107341036471</v>
      </c>
    </row>
    <row r="72" spans="1:20" x14ac:dyDescent="0.25">
      <c r="A72" s="3">
        <f t="shared" si="9"/>
        <v>8.2499999999999893</v>
      </c>
      <c r="B72">
        <f>'[1]1C - 2C - 3C - 4C'!E72</f>
        <v>0.10408269089466569</v>
      </c>
      <c r="C72">
        <f>'[2]1C - 2C - 3C - 4C'!E72</f>
        <v>7.5201635792292387E-2</v>
      </c>
      <c r="D72">
        <f>'[3]1C - 2C - 3C - 4C'!E72</f>
        <v>8.9200229130627584E-2</v>
      </c>
      <c r="E72">
        <f t="shared" si="5"/>
        <v>8.9494851939195222E-2</v>
      </c>
      <c r="G72">
        <f>'[1]1C - 2C - 3C - 4C'!J72</f>
        <v>0.12204348367484533</v>
      </c>
      <c r="H72">
        <f>'[2]1C - 2C - 3C - 4C'!J72</f>
        <v>0.12930227029458927</v>
      </c>
      <c r="I72">
        <f>'[3]1C - 2C - 3C - 4C'!J72</f>
        <v>8.2898560118458989E-2</v>
      </c>
      <c r="J72">
        <f t="shared" si="6"/>
        <v>0.11141477136263118</v>
      </c>
      <c r="L72">
        <f>'[1]1C - 2C - 3C - 4C'!O72</f>
        <v>0.10061022041497437</v>
      </c>
      <c r="M72">
        <f>'[2]1C - 2C - 3C - 4C'!O72</f>
        <v>0.17442266587171193</v>
      </c>
      <c r="N72">
        <f>'[3]1C - 2C - 3C - 4C'!O72</f>
        <v>0.17985215809308844</v>
      </c>
      <c r="O72">
        <f t="shared" si="7"/>
        <v>0.15162834812659157</v>
      </c>
      <c r="Q72">
        <f>'[1]1C - 2C - 3C - 4C'!T72</f>
        <v>0.23068173069196046</v>
      </c>
      <c r="R72">
        <f>'[2]1C - 2C - 3C - 4C'!T72</f>
        <v>0.29192778652892437</v>
      </c>
      <c r="S72">
        <f>'[3]1C - 2C - 3C - 4C'!T72</f>
        <v>0.22031796231081688</v>
      </c>
      <c r="T72">
        <f t="shared" si="8"/>
        <v>0.24764249317723394</v>
      </c>
    </row>
    <row r="73" spans="1:20" x14ac:dyDescent="0.25">
      <c r="A73" s="3">
        <f t="shared" si="9"/>
        <v>8.3333333333333233</v>
      </c>
      <c r="B73">
        <f>'[1]1C - 2C - 3C - 4C'!E73</f>
        <v>0.106734956314716</v>
      </c>
      <c r="C73">
        <f>'[2]1C - 2C - 3C - 4C'!E73</f>
        <v>6.326489398933724E-2</v>
      </c>
      <c r="D73">
        <f>'[3]1C - 2C - 3C - 4C'!E73</f>
        <v>8.9200229130627584E-2</v>
      </c>
      <c r="E73">
        <f t="shared" si="5"/>
        <v>8.6400026478226935E-2</v>
      </c>
      <c r="G73">
        <f>'[1]1C - 2C - 3C - 4C'!J73</f>
        <v>0.12204348367484533</v>
      </c>
      <c r="H73">
        <f>'[2]1C - 2C - 3C - 4C'!J73</f>
        <v>0.13151197567372028</v>
      </c>
      <c r="I73">
        <f>'[3]1C - 2C - 3C - 4C'!J73</f>
        <v>8.2898560118458989E-2</v>
      </c>
      <c r="J73">
        <f t="shared" si="6"/>
        <v>0.11215133982234153</v>
      </c>
      <c r="L73">
        <f>'[1]1C - 2C - 3C - 4C'!O73</f>
        <v>0.10061022041497437</v>
      </c>
      <c r="M73">
        <f>'[2]1C - 2C - 3C - 4C'!O73</f>
        <v>0.17442266587171193</v>
      </c>
      <c r="N73">
        <f>'[3]1C - 2C - 3C - 4C'!O73</f>
        <v>0.18206274770806541</v>
      </c>
      <c r="O73">
        <f t="shared" si="7"/>
        <v>0.1523652113315839</v>
      </c>
      <c r="Q73">
        <f>'[1]1C - 2C - 3C - 4C'!T73</f>
        <v>0.24527162215081183</v>
      </c>
      <c r="R73">
        <f>'[2]1C - 2C - 3C - 4C'!T73</f>
        <v>0.29900211541477456</v>
      </c>
      <c r="S73">
        <f>'[3]1C - 2C - 3C - 4C'!T73</f>
        <v>0.21810781481376351</v>
      </c>
      <c r="T73">
        <f t="shared" si="8"/>
        <v>0.25412718412644997</v>
      </c>
    </row>
    <row r="74" spans="1:20" x14ac:dyDescent="0.25">
      <c r="A74" s="3">
        <f t="shared" si="9"/>
        <v>8.4166666666666572</v>
      </c>
      <c r="B74">
        <f>'[1]1C - 2C - 3C - 4C'!E74</f>
        <v>0.106734956314716</v>
      </c>
      <c r="C74">
        <f>'[2]1C - 2C - 3C - 4C'!E74</f>
        <v>6.326489398933724E-2</v>
      </c>
      <c r="D74">
        <f>'[3]1C - 2C - 3C - 4C'!E74</f>
        <v>8.6547963710576006E-2</v>
      </c>
      <c r="E74">
        <f t="shared" si="5"/>
        <v>8.5515938004876405E-2</v>
      </c>
      <c r="G74">
        <f>'[1]1C - 2C - 3C - 4C'!J74</f>
        <v>0.12425451540774463</v>
      </c>
      <c r="H74">
        <f>'[2]1C - 2C - 3C - 4C'!J74</f>
        <v>0.12930227029458927</v>
      </c>
      <c r="I74">
        <f>'[3]1C - 2C - 3C - 4C'!J74</f>
        <v>8.0687528385558399E-2</v>
      </c>
      <c r="J74">
        <f t="shared" si="6"/>
        <v>0.11141477136263074</v>
      </c>
      <c r="L74">
        <f>'[1]1C - 2C - 3C - 4C'!O74</f>
        <v>9.7957954994924074E-2</v>
      </c>
      <c r="M74">
        <f>'[2]1C - 2C - 3C - 4C'!O74</f>
        <v>0.18370758437254039</v>
      </c>
      <c r="N74">
        <f>'[3]1C - 2C - 3C - 4C'!O74</f>
        <v>0.17985215809308844</v>
      </c>
      <c r="O74">
        <f t="shared" si="7"/>
        <v>0.15383923248685097</v>
      </c>
      <c r="Q74">
        <f>'[1]1C - 2C - 3C - 4C'!T74</f>
        <v>0.24748265388371116</v>
      </c>
      <c r="R74">
        <f>'[2]1C - 2C - 3C - 4C'!T74</f>
        <v>0.2963498499947243</v>
      </c>
      <c r="S74">
        <f>'[3]1C - 2C - 3C - 4C'!T74</f>
        <v>0.20617018877496113</v>
      </c>
      <c r="T74">
        <f t="shared" si="8"/>
        <v>0.25000089755113225</v>
      </c>
    </row>
    <row r="75" spans="1:20" x14ac:dyDescent="0.25">
      <c r="A75" s="3">
        <f t="shared" si="9"/>
        <v>8.4999999999999911</v>
      </c>
      <c r="B75">
        <f>'[1]1C - 2C - 3C - 4C'!E75</f>
        <v>0.10894598804761658</v>
      </c>
      <c r="C75">
        <f>'[2]1C - 2C - 3C - 4C'!E75</f>
        <v>6.326489398933724E-2</v>
      </c>
      <c r="D75">
        <f>'[3]1C - 2C - 3C - 4C'!E75</f>
        <v>7.4610337671776189E-2</v>
      </c>
      <c r="E75">
        <f t="shared" si="5"/>
        <v>8.2273739902910009E-2</v>
      </c>
      <c r="G75">
        <f>'[1]1C - 2C - 3C - 4C'!J75</f>
        <v>0.12425451540774463</v>
      </c>
      <c r="H75">
        <f>'[2]1C - 2C - 3C - 4C'!J75</f>
        <v>0.13151197567372028</v>
      </c>
      <c r="I75">
        <f>'[3]1C - 2C - 3C - 4C'!J75</f>
        <v>7.8476938770580124E-2</v>
      </c>
      <c r="J75">
        <f t="shared" si="6"/>
        <v>0.11141447661734834</v>
      </c>
      <c r="L75">
        <f>'[1]1C - 2C - 3C - 4C'!O75</f>
        <v>0.11475755183290777</v>
      </c>
      <c r="M75">
        <f>'[2]1C - 2C - 3C - 4C'!O75</f>
        <v>0.18857088152549001</v>
      </c>
      <c r="N75">
        <f>'[3]1C - 2C - 3C - 4C'!O75</f>
        <v>0.17985215809308844</v>
      </c>
      <c r="O75">
        <f t="shared" si="7"/>
        <v>0.16106019715049538</v>
      </c>
      <c r="Q75">
        <f>'[1]1C - 2C - 3C - 4C'!T75</f>
        <v>0.24527162215081183</v>
      </c>
      <c r="R75">
        <f>'[2]1C - 2C - 3C - 4C'!T75</f>
        <v>0.31093974145357567</v>
      </c>
      <c r="S75">
        <f>'[3]1C - 2C - 3C - 4C'!T75</f>
        <v>0.20617018877496113</v>
      </c>
      <c r="T75">
        <f t="shared" si="8"/>
        <v>0.25412718412644958</v>
      </c>
    </row>
    <row r="76" spans="1:20" x14ac:dyDescent="0.25">
      <c r="A76" s="3">
        <f t="shared" si="9"/>
        <v>8.583333333333325</v>
      </c>
      <c r="B76">
        <f>'[1]1C - 2C - 3C - 4C'!E76</f>
        <v>0.10408269089466569</v>
      </c>
      <c r="C76">
        <f>'[2]1C - 2C - 3C - 4C'!E76</f>
        <v>7.5201635792292387E-2</v>
      </c>
      <c r="D76">
        <f>'[3]1C - 2C - 3C - 4C'!E76</f>
        <v>8.9200229130627584E-2</v>
      </c>
      <c r="E76">
        <f t="shared" si="5"/>
        <v>8.9494851939195222E-2</v>
      </c>
      <c r="G76">
        <f>'[1]1C - 2C - 3C - 4C'!J76</f>
        <v>0.12204348367484533</v>
      </c>
      <c r="H76">
        <f>'[2]1C - 2C - 3C - 4C'!J76</f>
        <v>0.12930227029458927</v>
      </c>
      <c r="I76">
        <f>'[3]1C - 2C - 3C - 4C'!J76</f>
        <v>8.2898560118458989E-2</v>
      </c>
      <c r="J76">
        <f t="shared" si="6"/>
        <v>0.11141477136263118</v>
      </c>
      <c r="L76">
        <f>'[1]1C - 2C - 3C - 4C'!O76</f>
        <v>0.11741114360672636</v>
      </c>
      <c r="M76">
        <f>'[2]1C - 2C - 3C - 4C'!O76</f>
        <v>0.18857088152549001</v>
      </c>
      <c r="N76">
        <f>'[3]1C - 2C - 3C - 4C'!O76</f>
        <v>0.18206274770806541</v>
      </c>
      <c r="O76">
        <f t="shared" si="7"/>
        <v>0.1626815909467606</v>
      </c>
      <c r="Q76">
        <f>'[1]1C - 2C - 3C - 4C'!T76</f>
        <v>0.24969235926284347</v>
      </c>
      <c r="R76">
        <f>'[2]1C - 2C - 3C - 4C'!T76</f>
        <v>0.29192778652892437</v>
      </c>
      <c r="S76">
        <f>'[3]1C - 2C - 3C - 4C'!T76</f>
        <v>0.19158029731610973</v>
      </c>
      <c r="T76">
        <f t="shared" si="8"/>
        <v>0.24440014770262586</v>
      </c>
    </row>
    <row r="77" spans="1:20" x14ac:dyDescent="0.25">
      <c r="A77" s="3">
        <f t="shared" si="9"/>
        <v>8.666666666666659</v>
      </c>
      <c r="B77">
        <f>'[1]1C - 2C - 3C - 4C'!E77</f>
        <v>0.1018716591617664</v>
      </c>
      <c r="C77">
        <f>'[2]1C - 2C - 3C - 4C'!E77</f>
        <v>7.7854785448188635E-2</v>
      </c>
      <c r="D77">
        <f>'[3]1C - 2C - 3C - 4C'!E77</f>
        <v>9.3621850478503868E-2</v>
      </c>
      <c r="E77">
        <f t="shared" si="5"/>
        <v>9.1116098362819628E-2</v>
      </c>
      <c r="G77">
        <f>'[1]1C - 2C - 3C - 4C'!J77</f>
        <v>0.10745359221599393</v>
      </c>
      <c r="H77">
        <f>'[2]1C - 2C - 3C - 4C'!J77</f>
        <v>0.13151197567372028</v>
      </c>
      <c r="I77">
        <f>'[3]1C - 2C - 3C - 4C'!J77</f>
        <v>8.0687528385558399E-2</v>
      </c>
      <c r="J77">
        <f t="shared" si="6"/>
        <v>0.10655103209175754</v>
      </c>
      <c r="L77">
        <f>'[1]1C - 2C - 3C - 4C'!O77</f>
        <v>0.11475755183290777</v>
      </c>
      <c r="M77">
        <f>'[2]1C - 2C - 3C - 4C'!O77</f>
        <v>0.18857088152549001</v>
      </c>
      <c r="N77">
        <f>'[3]1C - 2C - 3C - 4C'!O77</f>
        <v>0.17985215809308844</v>
      </c>
      <c r="O77">
        <f t="shared" si="7"/>
        <v>0.16106019715049538</v>
      </c>
      <c r="Q77">
        <f>'[1]1C - 2C - 3C - 4C'!T77</f>
        <v>0.24527162215081183</v>
      </c>
      <c r="R77">
        <f>'[2]1C - 2C - 3C - 4C'!T77</f>
        <v>0.2963498499947243</v>
      </c>
      <c r="S77">
        <f>'[3]1C - 2C - 3C - 4C'!T77</f>
        <v>0.18671700016315884</v>
      </c>
      <c r="T77">
        <f t="shared" si="8"/>
        <v>0.24277949076956498</v>
      </c>
    </row>
    <row r="78" spans="1:20" x14ac:dyDescent="0.25">
      <c r="A78" s="3">
        <f t="shared" si="9"/>
        <v>8.7499999999999929</v>
      </c>
      <c r="B78">
        <f>'[1]1C - 2C - 3C - 4C'!E78</f>
        <v>0.1018716591617664</v>
      </c>
      <c r="C78">
        <f>'[2]1C - 2C - 3C - 4C'!E78</f>
        <v>8.0064932945243278E-2</v>
      </c>
      <c r="D78">
        <f>'[3]1C - 2C - 3C - 4C'!E78</f>
        <v>9.1411260863526897E-2</v>
      </c>
      <c r="E78">
        <f t="shared" si="5"/>
        <v>9.1115950990178871E-2</v>
      </c>
      <c r="G78">
        <f>'[1]1C - 2C - 3C - 4C'!J78</f>
        <v>0.10745359221599393</v>
      </c>
      <c r="H78">
        <f>'[2]1C - 2C - 3C - 4C'!J78</f>
        <v>0.12930227029458927</v>
      </c>
      <c r="I78">
        <f>'[3]1C - 2C - 3C - 4C'!J78</f>
        <v>8.2898560118458989E-2</v>
      </c>
      <c r="J78">
        <f t="shared" si="6"/>
        <v>0.10655147420968074</v>
      </c>
      <c r="L78">
        <f>'[1]1C - 2C - 3C - 4C'!O78</f>
        <v>0.11741114360672636</v>
      </c>
      <c r="M78">
        <f>'[2]1C - 2C - 3C - 4C'!O78</f>
        <v>0.17442266587171193</v>
      </c>
      <c r="N78">
        <f>'[3]1C - 2C - 3C - 4C'!O78</f>
        <v>0.18206274770806541</v>
      </c>
      <c r="O78">
        <f t="shared" si="7"/>
        <v>0.15796551906216791</v>
      </c>
      <c r="Q78">
        <f>'[1]1C - 2C - 3C - 4C'!T78</f>
        <v>0.24527162215081183</v>
      </c>
      <c r="R78">
        <f>'[2]1C - 2C - 3C - 4C'!T78</f>
        <v>0.29413881826182497</v>
      </c>
      <c r="S78">
        <f>'[3]1C - 2C - 3C - 4C'!T78</f>
        <v>0.18936970770113276</v>
      </c>
      <c r="T78">
        <f t="shared" si="8"/>
        <v>0.24292671603792315</v>
      </c>
    </row>
    <row r="79" spans="1:20" x14ac:dyDescent="0.25">
      <c r="A79" s="3">
        <f t="shared" si="9"/>
        <v>8.8333333333333268</v>
      </c>
      <c r="B79">
        <f>'[1]1C - 2C - 3C - 4C'!E79</f>
        <v>0.1018716591617664</v>
      </c>
      <c r="C79">
        <f>'[2]1C - 2C - 3C - 4C'!E79</f>
        <v>6.5917159409387541E-2</v>
      </c>
      <c r="D79">
        <f>'[3]1C - 2C - 3C - 4C'!E79</f>
        <v>7.726348732767116E-2</v>
      </c>
      <c r="E79">
        <f t="shared" si="5"/>
        <v>8.1684101966275027E-2</v>
      </c>
      <c r="G79">
        <f>'[1]1C - 2C - 3C - 4C'!J79</f>
        <v>0.10745359221599393</v>
      </c>
      <c r="H79">
        <f>'[2]1C - 2C - 3C - 4C'!J79</f>
        <v>0.11736464425578816</v>
      </c>
      <c r="I79">
        <f>'[3]1C - 2C - 3C - 4C'!J79</f>
        <v>8.0687528385558399E-2</v>
      </c>
      <c r="J79">
        <f t="shared" si="6"/>
        <v>0.10183525495244683</v>
      </c>
      <c r="L79">
        <f>'[1]1C - 2C - 3C - 4C'!O79</f>
        <v>0.12934744329175915</v>
      </c>
      <c r="M79">
        <f>'[2]1C - 2C - 3C - 4C'!O79</f>
        <v>0.17176995833373929</v>
      </c>
      <c r="N79">
        <f>'[3]1C - 2C - 3C - 4C'!O79</f>
        <v>0.18206274770806541</v>
      </c>
      <c r="O79">
        <f t="shared" si="7"/>
        <v>0.16106004977785462</v>
      </c>
      <c r="Q79">
        <f>'[1]1C - 2C - 3C - 4C'!T79</f>
        <v>0.25941895356874395</v>
      </c>
      <c r="R79">
        <f>'[2]1C - 2C - 3C - 4C'!T79</f>
        <v>0.29900211541477456</v>
      </c>
      <c r="S79">
        <f>'[3]1C - 2C - 3C - 4C'!T79</f>
        <v>0.17743208166233038</v>
      </c>
      <c r="T79">
        <f t="shared" si="8"/>
        <v>0.24528438354861629</v>
      </c>
    </row>
    <row r="80" spans="1:20" x14ac:dyDescent="0.25">
      <c r="A80" s="3">
        <f t="shared" si="9"/>
        <v>8.9166666666666607</v>
      </c>
      <c r="B80">
        <f>'[1]1C - 2C - 3C - 4C'!E80</f>
        <v>8.7281767702915E-2</v>
      </c>
      <c r="C80">
        <f>'[2]1C - 2C - 3C - 4C'!E80</f>
        <v>6.812819114228813E-2</v>
      </c>
      <c r="D80">
        <f>'[3]1C - 2C - 3C - 4C'!E80</f>
        <v>7.4610337671776189E-2</v>
      </c>
      <c r="E80">
        <f t="shared" si="5"/>
        <v>7.6673432172326444E-2</v>
      </c>
      <c r="G80">
        <f>'[1]1C - 2C - 3C - 4C'!J80</f>
        <v>0.11010718398981252</v>
      </c>
      <c r="H80">
        <f>'[2]1C - 2C - 3C - 4C'!J80</f>
        <v>0.11250134710283727</v>
      </c>
      <c r="I80">
        <f>'[3]1C - 2C - 3C - 4C'!J80</f>
        <v>8.0687528385558399E-2</v>
      </c>
      <c r="J80">
        <f t="shared" si="6"/>
        <v>0.10109868649273605</v>
      </c>
      <c r="L80">
        <f>'[1]1C - 2C - 3C - 4C'!O80</f>
        <v>0.13155847502465848</v>
      </c>
      <c r="M80">
        <f>'[2]1C - 2C - 3C - 4C'!O80</f>
        <v>0.15541203730082634</v>
      </c>
      <c r="N80">
        <f>'[3]1C - 2C - 3C - 4C'!O80</f>
        <v>0.18206274770806541</v>
      </c>
      <c r="O80">
        <f t="shared" si="7"/>
        <v>0.1563444200111834</v>
      </c>
      <c r="Q80">
        <f>'[1]1C - 2C - 3C - 4C'!T80</f>
        <v>0.27621987676049592</v>
      </c>
      <c r="R80">
        <f>'[2]1C - 2C - 3C - 4C'!T80</f>
        <v>0.2963498499947243</v>
      </c>
      <c r="S80">
        <f>'[3]1C - 2C - 3C - 4C'!T80</f>
        <v>0.17477981624228137</v>
      </c>
      <c r="T80">
        <f t="shared" si="8"/>
        <v>0.24911651433250051</v>
      </c>
    </row>
    <row r="81" spans="1:20" x14ac:dyDescent="0.25">
      <c r="A81" s="3">
        <f t="shared" si="9"/>
        <v>8.9999999999999947</v>
      </c>
      <c r="B81">
        <f>'[1]1C - 2C - 3C - 4C'!E81</f>
        <v>8.7281767702915E-2</v>
      </c>
      <c r="C81">
        <f>'[2]1C - 2C - 3C - 4C'!E81</f>
        <v>6.326489398933724E-2</v>
      </c>
      <c r="D81">
        <f>'[3]1C - 2C - 3C - 4C'!E81</f>
        <v>7.726348732767116E-2</v>
      </c>
      <c r="E81">
        <f t="shared" si="5"/>
        <v>7.5936716339974467E-2</v>
      </c>
      <c r="G81">
        <f>'[1]1C - 2C - 3C - 4C'!J81</f>
        <v>0.11231688936894353</v>
      </c>
      <c r="H81">
        <f>'[2]1C - 2C - 3C - 4C'!J81</f>
        <v>0.11736464425578816</v>
      </c>
      <c r="I81">
        <f>'[3]1C - 2C - 3C - 4C'!J81</f>
        <v>8.2898560118458989E-2</v>
      </c>
      <c r="J81">
        <f t="shared" si="6"/>
        <v>0.10419336458106356</v>
      </c>
      <c r="L81">
        <f>'[1]1C - 2C - 3C - 4C'!O81</f>
        <v>0.13421074044470876</v>
      </c>
      <c r="M81">
        <f>'[2]1C - 2C - 3C - 4C'!O81</f>
        <v>0.15983277441286053</v>
      </c>
      <c r="N81">
        <f>'[3]1C - 2C - 3C - 4C'!O81</f>
        <v>0.16791453205428605</v>
      </c>
      <c r="O81">
        <f t="shared" si="7"/>
        <v>0.15398601563728512</v>
      </c>
      <c r="Q81">
        <f>'[1]1C - 2C - 3C - 4C'!T81</f>
        <v>0.27400884502759537</v>
      </c>
      <c r="R81">
        <f>'[2]1C - 2C - 3C - 4C'!T81</f>
        <v>0.2963498499947243</v>
      </c>
      <c r="S81">
        <f>'[3]1C - 2C - 3C - 4C'!T81</f>
        <v>0.19158029731610973</v>
      </c>
      <c r="T81">
        <f t="shared" si="8"/>
        <v>0.25397966411280976</v>
      </c>
    </row>
    <row r="82" spans="1:20" x14ac:dyDescent="0.25">
      <c r="A82" s="3">
        <f t="shared" si="9"/>
        <v>9.0833333333333286</v>
      </c>
      <c r="B82">
        <f>'[1]1C - 2C - 3C - 4C'!E82</f>
        <v>8.9935359476733576E-2</v>
      </c>
      <c r="C82">
        <f>'[2]1C - 2C - 3C - 4C'!E82</f>
        <v>6.326489398933724E-2</v>
      </c>
      <c r="D82">
        <f>'[3]1C - 2C - 3C - 4C'!E82</f>
        <v>7.2400190174721546E-2</v>
      </c>
      <c r="E82">
        <f t="shared" si="5"/>
        <v>7.520014788026412E-2</v>
      </c>
      <c r="G82">
        <f>'[1]1C - 2C - 3C - 4C'!J82</f>
        <v>0.11010718398981252</v>
      </c>
      <c r="H82">
        <f>'[2]1C - 2C - 3C - 4C'!J82</f>
        <v>0.11957567598868876</v>
      </c>
      <c r="I82">
        <f>'[3]1C - 2C - 3C - 4C'!J82</f>
        <v>8.0687528385558399E-2</v>
      </c>
      <c r="J82">
        <f t="shared" si="6"/>
        <v>0.10345679612135324</v>
      </c>
      <c r="L82">
        <f>'[1]1C - 2C - 3C - 4C'!O82</f>
        <v>0.13421074044470876</v>
      </c>
      <c r="M82">
        <f>'[2]1C - 2C - 3C - 4C'!O82</f>
        <v>0.14347441126202526</v>
      </c>
      <c r="N82">
        <f>'[3]1C - 2C - 3C - 4C'!O82</f>
        <v>0.16526226663423704</v>
      </c>
      <c r="O82">
        <f t="shared" si="7"/>
        <v>0.14764913944699035</v>
      </c>
      <c r="Q82">
        <f>'[1]1C - 2C - 3C - 4C'!T82</f>
        <v>0.27621987676049592</v>
      </c>
      <c r="R82">
        <f>'[2]1C - 2C - 3C - 4C'!T82</f>
        <v>0.29413881826182497</v>
      </c>
      <c r="S82">
        <f>'[3]1C - 2C - 3C - 4C'!T82</f>
        <v>0.17477981624228137</v>
      </c>
      <c r="T82">
        <f t="shared" si="8"/>
        <v>0.24837950375486742</v>
      </c>
    </row>
    <row r="83" spans="1:20" x14ac:dyDescent="0.25">
      <c r="A83" s="3">
        <f t="shared" si="9"/>
        <v>9.1666666666666625</v>
      </c>
      <c r="B83">
        <f>'[1]1C - 2C - 3C - 4C'!E83</f>
        <v>0.1018716591617664</v>
      </c>
      <c r="C83">
        <f>'[2]1C - 2C - 3C - 4C'!E83</f>
        <v>6.326489398933724E-2</v>
      </c>
      <c r="D83">
        <f>'[3]1C - 2C - 3C - 4C'!E83</f>
        <v>6.2673595868819765E-2</v>
      </c>
      <c r="E83">
        <f t="shared" si="5"/>
        <v>7.5936716339974467E-2</v>
      </c>
      <c r="G83">
        <f>'[1]1C - 2C - 3C - 4C'!J83</f>
        <v>0.11231688936894353</v>
      </c>
      <c r="H83">
        <f>'[2]1C - 2C - 3C - 4C'!J83</f>
        <v>0.11250134710283727</v>
      </c>
      <c r="I83">
        <f>'[3]1C - 2C - 3C - 4C'!J83</f>
        <v>8.2898560118458989E-2</v>
      </c>
      <c r="J83">
        <f t="shared" si="6"/>
        <v>0.10257226553007992</v>
      </c>
      <c r="L83">
        <f>'[1]1C - 2C - 3C - 4C'!O83</f>
        <v>0.13155847502465848</v>
      </c>
      <c r="M83">
        <f>'[2]1C - 2C - 3C - 4C'!O83</f>
        <v>0.15541203730082634</v>
      </c>
      <c r="N83">
        <f>'[3]1C - 2C - 3C - 4C'!O83</f>
        <v>0.17719945055511452</v>
      </c>
      <c r="O83">
        <f t="shared" si="7"/>
        <v>0.15472332096019978</v>
      </c>
      <c r="Q83">
        <f>'[1]1C - 2C - 3C - 4C'!T83</f>
        <v>0.29036809241427658</v>
      </c>
      <c r="R83">
        <f>'[2]1C - 2C - 3C - 4C'!T83</f>
        <v>0.2963498499947243</v>
      </c>
      <c r="S83">
        <f>'[3]1C - 2C - 3C - 4C'!T83</f>
        <v>0.17256878450937949</v>
      </c>
      <c r="T83">
        <f t="shared" si="8"/>
        <v>0.25309557563946011</v>
      </c>
    </row>
    <row r="84" spans="1:20" x14ac:dyDescent="0.25">
      <c r="A84" s="3">
        <f t="shared" si="9"/>
        <v>9.2499999999999964</v>
      </c>
      <c r="B84">
        <f>'[1]1C - 2C - 3C - 4C'!E84</f>
        <v>8.9935359476733576E-2</v>
      </c>
      <c r="C84">
        <f>'[2]1C - 2C - 3C - 4C'!E84</f>
        <v>6.326489398933724E-2</v>
      </c>
      <c r="D84">
        <f>'[3]1C - 2C - 3C - 4C'!E84</f>
        <v>6.0463448371766412E-2</v>
      </c>
      <c r="E84">
        <f t="shared" si="5"/>
        <v>7.1221233945945747E-2</v>
      </c>
      <c r="G84">
        <f>'[1]1C - 2C - 3C - 4C'!J84</f>
        <v>0.10745359221599393</v>
      </c>
      <c r="H84">
        <f>'[2]1C - 2C - 3C - 4C'!J84</f>
        <v>0.11736464425578816</v>
      </c>
      <c r="I84">
        <f>'[3]1C - 2C - 3C - 4C'!J84</f>
        <v>9.5277419844411071E-2</v>
      </c>
      <c r="J84">
        <f t="shared" si="6"/>
        <v>0.10669855210539773</v>
      </c>
      <c r="L84">
        <f>'[1]1C - 2C - 3C - 4C'!O84</f>
        <v>0.13155847502465848</v>
      </c>
      <c r="M84">
        <f>'[2]1C - 2C - 3C - 4C'!O84</f>
        <v>0.14568544299492583</v>
      </c>
      <c r="N84">
        <f>'[3]1C - 2C - 3C - 4C'!O84</f>
        <v>0.18206274770806541</v>
      </c>
      <c r="O84">
        <f t="shared" si="7"/>
        <v>0.15310222190921657</v>
      </c>
      <c r="Q84">
        <f>'[1]1C - 2C - 3C - 4C'!T84</f>
        <v>0.27621987676049592</v>
      </c>
      <c r="R84">
        <f>'[2]1C - 2C - 3C - 4C'!T84</f>
        <v>0.29900211541477456</v>
      </c>
      <c r="S84">
        <f>'[3]1C - 2C - 3C - 4C'!T84</f>
        <v>0.17256878450937949</v>
      </c>
      <c r="T84">
        <f t="shared" si="8"/>
        <v>0.24926359222821667</v>
      </c>
    </row>
    <row r="85" spans="1:20" x14ac:dyDescent="0.25">
      <c r="A85" s="3">
        <f t="shared" si="9"/>
        <v>9.3333333333333304</v>
      </c>
      <c r="B85">
        <f>'[1]1C - 2C - 3C - 4C'!E85</f>
        <v>8.9935359476733576E-2</v>
      </c>
      <c r="C85">
        <f>'[2]1C - 2C - 3C - 4C'!E85</f>
        <v>6.5917159409387541E-2</v>
      </c>
      <c r="D85">
        <f>'[3]1C - 2C - 3C - 4C'!E85</f>
        <v>5.7810298715870165E-2</v>
      </c>
      <c r="E85">
        <f t="shared" si="5"/>
        <v>7.122093920066376E-2</v>
      </c>
      <c r="G85">
        <f>'[1]1C - 2C - 3C - 4C'!J85</f>
        <v>0.10745359221599393</v>
      </c>
      <c r="H85">
        <f>'[2]1C - 2C - 3C - 4C'!J85</f>
        <v>0.11957567598868876</v>
      </c>
      <c r="I85">
        <f>'[3]1C - 2C - 3C - 4C'!J85</f>
        <v>9.041412269146018E-2</v>
      </c>
      <c r="J85">
        <f t="shared" si="6"/>
        <v>0.10581446363204762</v>
      </c>
      <c r="L85">
        <f>'[1]1C - 2C - 3C - 4C'!O85</f>
        <v>0.12934744329175915</v>
      </c>
      <c r="M85">
        <f>'[2]1C - 2C - 3C - 4C'!O85</f>
        <v>0.14347441126202526</v>
      </c>
      <c r="N85">
        <f>'[3]1C - 2C - 3C - 4C'!O85</f>
        <v>0.17985215809308844</v>
      </c>
      <c r="O85">
        <f t="shared" si="7"/>
        <v>0.15089133754895759</v>
      </c>
      <c r="Q85">
        <f>'[1]1C - 2C - 3C - 4C'!T85</f>
        <v>0.28108317391344556</v>
      </c>
      <c r="R85">
        <f>'[2]1C - 2C - 3C - 4C'!T85</f>
        <v>0.2963498499947243</v>
      </c>
      <c r="S85">
        <f>'[3]1C - 2C - 3C - 4C'!T85</f>
        <v>0.19158029731610973</v>
      </c>
      <c r="T85">
        <f t="shared" si="8"/>
        <v>0.25633777374142652</v>
      </c>
    </row>
    <row r="86" spans="1:20" x14ac:dyDescent="0.25">
      <c r="A86" s="3">
        <f t="shared" si="9"/>
        <v>9.4166666666666643</v>
      </c>
      <c r="B86">
        <f>'[1]1C - 2C - 3C - 4C'!E86</f>
        <v>9.21450648558646E-2</v>
      </c>
      <c r="C86">
        <f>'[2]1C - 2C - 3C - 4C'!E86</f>
        <v>6.5917159409387541E-2</v>
      </c>
      <c r="D86">
        <f>'[3]1C - 2C - 3C - 4C'!E86</f>
        <v>7.4610337671776189E-2</v>
      </c>
      <c r="E86">
        <f t="shared" si="5"/>
        <v>7.7557520645676101E-2</v>
      </c>
      <c r="G86">
        <f>'[1]1C - 2C - 3C - 4C'!J86</f>
        <v>0.10745359221599393</v>
      </c>
      <c r="H86">
        <f>'[2]1C - 2C - 3C - 4C'!J86</f>
        <v>0.11471237883573787</v>
      </c>
      <c r="I86">
        <f>'[3]1C - 2C - 3C - 4C'!J86</f>
        <v>9.7488451577310384E-2</v>
      </c>
      <c r="J86">
        <f t="shared" si="6"/>
        <v>0.10655147420968074</v>
      </c>
      <c r="L86">
        <f>'[1]1C - 2C - 3C - 4C'!O86</f>
        <v>0.13155847502465848</v>
      </c>
      <c r="M86">
        <f>'[2]1C - 2C - 3C - 4C'!O86</f>
        <v>0.14347441126202526</v>
      </c>
      <c r="N86">
        <f>'[3]1C - 2C - 3C - 4C'!O86</f>
        <v>0.18206274770806541</v>
      </c>
      <c r="O86">
        <f t="shared" si="7"/>
        <v>0.15236521133158307</v>
      </c>
      <c r="Q86">
        <f>'[1]1C - 2C - 3C - 4C'!T86</f>
        <v>0.27621987676049592</v>
      </c>
      <c r="R86">
        <f>'[2]1C - 2C - 3C - 4C'!T86</f>
        <v>0.2963498499947243</v>
      </c>
      <c r="S86">
        <f>'[3]1C - 2C - 3C - 4C'!T86</f>
        <v>0.18671700016315884</v>
      </c>
      <c r="T86">
        <f t="shared" si="8"/>
        <v>0.25309557563945967</v>
      </c>
    </row>
    <row r="87" spans="1:20" x14ac:dyDescent="0.25">
      <c r="A87" s="3">
        <f t="shared" si="9"/>
        <v>9.4999999999999982</v>
      </c>
      <c r="B87">
        <f>'[1]1C - 2C - 3C - 4C'!E87</f>
        <v>8.5072062323782685E-2</v>
      </c>
      <c r="C87">
        <f>'[2]1C - 2C - 3C - 4C'!E87</f>
        <v>6.1053862256436643E-2</v>
      </c>
      <c r="D87">
        <f>'[3]1C - 2C - 3C - 4C'!E87</f>
        <v>7.4610337671776189E-2</v>
      </c>
      <c r="E87">
        <f t="shared" si="5"/>
        <v>7.3578754083998513E-2</v>
      </c>
      <c r="G87">
        <f>'[1]1C - 2C - 3C - 4C'!J87</f>
        <v>0.11231688936894353</v>
      </c>
      <c r="H87">
        <f>'[2]1C - 2C - 3C - 4C'!J87</f>
        <v>0.11250134710283727</v>
      </c>
      <c r="I87">
        <f>'[3]1C - 2C - 3C - 4C'!J87</f>
        <v>9.2625154424359479E-2</v>
      </c>
      <c r="J87">
        <f t="shared" si="6"/>
        <v>0.10581446363204676</v>
      </c>
      <c r="L87">
        <f>'[1]1C - 2C - 3C - 4C'!O87</f>
        <v>0.13421074044470876</v>
      </c>
      <c r="M87">
        <f>'[2]1C - 2C - 3C - 4C'!O87</f>
        <v>0.15762306903372952</v>
      </c>
      <c r="N87">
        <f>'[3]1C - 2C - 3C - 4C'!O87</f>
        <v>0.18206274770806541</v>
      </c>
      <c r="O87">
        <f t="shared" si="7"/>
        <v>0.15796551906216791</v>
      </c>
      <c r="Q87">
        <f>'[1]1C - 2C - 3C - 4C'!T87</f>
        <v>0.27621987676049592</v>
      </c>
      <c r="R87">
        <f>'[2]1C - 2C - 3C - 4C'!T87</f>
        <v>0.29413881826182497</v>
      </c>
      <c r="S87">
        <f>'[3]1C - 2C - 3C - 4C'!T87</f>
        <v>0.20351748123698721</v>
      </c>
      <c r="T87">
        <f t="shared" si="8"/>
        <v>0.25795872541976939</v>
      </c>
    </row>
    <row r="88" spans="1:20" x14ac:dyDescent="0.25">
      <c r="A88" s="3">
        <f t="shared" si="9"/>
        <v>9.5833333333333321</v>
      </c>
      <c r="B88">
        <f>'[1]1C - 2C - 3C - 4C'!E88</f>
        <v>8.7281767702915E-2</v>
      </c>
      <c r="C88">
        <f>'[2]1C - 2C - 3C - 4C'!E88</f>
        <v>6.1053862256436643E-2</v>
      </c>
      <c r="D88">
        <f>'[3]1C - 2C - 3C - 4C'!E88</f>
        <v>7.4610337671776189E-2</v>
      </c>
      <c r="E88">
        <f t="shared" si="5"/>
        <v>7.4315322543709275E-2</v>
      </c>
      <c r="G88">
        <f>'[1]1C - 2C - 3C - 4C'!J88</f>
        <v>0.10524388683686162</v>
      </c>
      <c r="H88">
        <f>'[2]1C - 2C - 3C - 4C'!J88</f>
        <v>0.11471237883573787</v>
      </c>
      <c r="I88">
        <f>'[3]1C - 2C - 3C - 4C'!J88</f>
        <v>9.5277419844411071E-2</v>
      </c>
      <c r="J88">
        <f t="shared" si="6"/>
        <v>0.10507789517233686</v>
      </c>
      <c r="L88">
        <f>'[1]1C - 2C - 3C - 4C'!O88</f>
        <v>0.13155847502465848</v>
      </c>
      <c r="M88">
        <f>'[2]1C - 2C - 3C - 4C'!O88</f>
        <v>0.15541203730082634</v>
      </c>
      <c r="N88">
        <f>'[3]1C - 2C - 3C - 4C'!O88</f>
        <v>0.18206274770806541</v>
      </c>
      <c r="O88">
        <f t="shared" si="7"/>
        <v>0.1563444200111834</v>
      </c>
      <c r="Q88">
        <f>'[1]1C - 2C - 3C - 4C'!T88</f>
        <v>0.29302079995224661</v>
      </c>
      <c r="R88">
        <f>'[2]1C - 2C - 3C - 4C'!T88</f>
        <v>0.29413881826182497</v>
      </c>
      <c r="S88">
        <f>'[3]1C - 2C - 3C - 4C'!T88</f>
        <v>0.20130689162201024</v>
      </c>
      <c r="T88">
        <f t="shared" si="8"/>
        <v>0.26282216994536062</v>
      </c>
    </row>
    <row r="89" spans="1:20" x14ac:dyDescent="0.25">
      <c r="A89" s="3">
        <f t="shared" si="9"/>
        <v>9.6666666666666661</v>
      </c>
      <c r="B89">
        <f>'[1]1C - 2C - 3C - 4C'!E89</f>
        <v>8.7281767702915E-2</v>
      </c>
      <c r="C89">
        <f>'[2]1C - 2C - 3C - 4C'!E89</f>
        <v>6.1053862256436643E-2</v>
      </c>
      <c r="D89">
        <f>'[3]1C - 2C - 3C - 4C'!E89</f>
        <v>7.9473634824725803E-2</v>
      </c>
      <c r="E89">
        <f t="shared" si="5"/>
        <v>7.593642159469248E-2</v>
      </c>
      <c r="G89">
        <f>'[1]1C - 2C - 3C - 4C'!J89</f>
        <v>0.11010718398981252</v>
      </c>
      <c r="H89">
        <f>'[2]1C - 2C - 3C - 4C'!J89</f>
        <v>0.11736464425578816</v>
      </c>
      <c r="I89">
        <f>'[3]1C - 2C - 3C - 4C'!J89</f>
        <v>9.5277419844411071E-2</v>
      </c>
      <c r="J89">
        <f t="shared" si="6"/>
        <v>0.10758308269667059</v>
      </c>
      <c r="L89">
        <f>'[1]1C - 2C - 3C - 4C'!O89</f>
        <v>0.13155847502465848</v>
      </c>
      <c r="M89">
        <f>'[2]1C - 2C - 3C - 4C'!O89</f>
        <v>0.15983277441286053</v>
      </c>
      <c r="N89">
        <f>'[3]1C - 2C - 3C - 4C'!O89</f>
        <v>0.18206274770806541</v>
      </c>
      <c r="O89">
        <f t="shared" si="7"/>
        <v>0.15781799904852814</v>
      </c>
      <c r="Q89">
        <f>'[1]1C - 2C - 3C - 4C'!T89</f>
        <v>0.29523138956722617</v>
      </c>
      <c r="R89">
        <f>'[2]1C - 2C - 3C - 4C'!T89</f>
        <v>0.2963498499947243</v>
      </c>
      <c r="S89">
        <f>'[3]1C - 2C - 3C - 4C'!T89</f>
        <v>0.22031796231081688</v>
      </c>
      <c r="T89">
        <f t="shared" si="8"/>
        <v>0.27063306729092246</v>
      </c>
    </row>
    <row r="90" spans="1:20" x14ac:dyDescent="0.25">
      <c r="A90" s="3">
        <f t="shared" si="9"/>
        <v>9.75</v>
      </c>
      <c r="B90">
        <f>'[1]1C - 2C - 3C - 4C'!E90</f>
        <v>8.5072062323782685E-2</v>
      </c>
      <c r="C90">
        <f>'[2]1C - 2C - 3C - 4C'!E90</f>
        <v>6.1053862256436643E-2</v>
      </c>
      <c r="D90">
        <f>'[3]1C - 2C - 3C - 4C'!E90</f>
        <v>7.726348732767116E-2</v>
      </c>
      <c r="E90">
        <f t="shared" si="5"/>
        <v>7.446313730263017E-2</v>
      </c>
      <c r="G90">
        <f>'[1]1C - 2C - 3C - 4C'!J90</f>
        <v>0.11010718398981252</v>
      </c>
      <c r="H90">
        <f>'[2]1C - 2C - 3C - 4C'!J90</f>
        <v>0.11471237883573787</v>
      </c>
      <c r="I90">
        <f>'[3]1C - 2C - 3C - 4C'!J90</f>
        <v>0.10942519338026552</v>
      </c>
      <c r="J90">
        <f t="shared" si="6"/>
        <v>0.11141491873527197</v>
      </c>
      <c r="L90">
        <f>'[1]1C - 2C - 3C - 4C'!O90</f>
        <v>0.13155847502465848</v>
      </c>
      <c r="M90">
        <f>'[2]1C - 2C - 3C - 4C'!O90</f>
        <v>0.14347441126202526</v>
      </c>
      <c r="N90">
        <f>'[3]1C - 2C - 3C - 4C'!O90</f>
        <v>0.17719945055511452</v>
      </c>
      <c r="O90">
        <f t="shared" si="7"/>
        <v>0.15074411228059945</v>
      </c>
      <c r="Q90">
        <f>'[1]1C - 2C - 3C - 4C'!T90</f>
        <v>0.27400884502759537</v>
      </c>
      <c r="R90">
        <f>'[2]1C - 2C - 3C - 4C'!T90</f>
        <v>0.29413881826182497</v>
      </c>
      <c r="S90">
        <f>'[3]1C - 2C - 3C - 4C'!T90</f>
        <v>0.22031796231081688</v>
      </c>
      <c r="T90">
        <f t="shared" si="8"/>
        <v>0.2628218752000791</v>
      </c>
    </row>
    <row r="91" spans="1:20" x14ac:dyDescent="0.25">
      <c r="A91" s="3">
        <f t="shared" si="9"/>
        <v>9.8333333333333339</v>
      </c>
      <c r="B91">
        <f>'[1]1C - 2C - 3C - 4C'!E91</f>
        <v>8.5072062323782685E-2</v>
      </c>
      <c r="C91">
        <f>'[2]1C - 2C - 3C - 4C'!E91</f>
        <v>6.1053862256436643E-2</v>
      </c>
      <c r="D91">
        <f>'[3]1C - 2C - 3C - 4C'!E91</f>
        <v>7.4610337671776189E-2</v>
      </c>
      <c r="E91">
        <f t="shared" si="5"/>
        <v>7.3578754083998513E-2</v>
      </c>
      <c r="G91">
        <f>'[1]1C - 2C - 3C - 4C'!J91</f>
        <v>0.10745359221599393</v>
      </c>
      <c r="H91">
        <f>'[2]1C - 2C - 3C - 4C'!J91</f>
        <v>0.11471237883573787</v>
      </c>
      <c r="I91">
        <f>'[3]1C - 2C - 3C - 4C'!J91</f>
        <v>0.10942519338026552</v>
      </c>
      <c r="J91">
        <f t="shared" si="6"/>
        <v>0.11053038814399911</v>
      </c>
      <c r="L91">
        <f>'[1]1C - 2C - 3C - 4C'!O91</f>
        <v>0.12934744329175915</v>
      </c>
      <c r="M91">
        <f>'[2]1C - 2C - 3C - 4C'!O91</f>
        <v>0.14347441126202526</v>
      </c>
      <c r="N91">
        <f>'[3]1C - 2C - 3C - 4C'!O91</f>
        <v>0.18471545524603805</v>
      </c>
      <c r="O91">
        <f t="shared" si="7"/>
        <v>0.15251243659994082</v>
      </c>
      <c r="Q91">
        <f>'[1]1C - 2C - 3C - 4C'!T91</f>
        <v>0.29036809241427658</v>
      </c>
      <c r="R91">
        <f>'[2]1C - 2C - 3C - 4C'!T91</f>
        <v>0.28220119222302387</v>
      </c>
      <c r="S91">
        <f>'[3]1C - 2C - 3C - 4C'!T91</f>
        <v>0.23490785376966825</v>
      </c>
      <c r="T91">
        <f t="shared" si="8"/>
        <v>0.26915904613565628</v>
      </c>
    </row>
    <row r="92" spans="1:20" x14ac:dyDescent="0.25">
      <c r="A92" s="3">
        <f t="shared" si="9"/>
        <v>9.9166666666666679</v>
      </c>
      <c r="B92">
        <f>'[1]1C - 2C - 3C - 4C'!E92</f>
        <v>8.9935359476733576E-2</v>
      </c>
      <c r="C92">
        <f>'[2]1C - 2C - 3C - 4C'!E92</f>
        <v>7.7854785448188635E-2</v>
      </c>
      <c r="D92">
        <f>'[3]1C - 2C - 3C - 4C'!E92</f>
        <v>7.4610337671776189E-2</v>
      </c>
      <c r="E92">
        <f t="shared" si="5"/>
        <v>8.0800160865566142E-2</v>
      </c>
      <c r="G92">
        <f>'[1]1C - 2C - 3C - 4C'!J92</f>
        <v>0.11231688936894353</v>
      </c>
      <c r="H92">
        <f>'[2]1C - 2C - 3C - 4C'!J92</f>
        <v>0.11736464425578816</v>
      </c>
      <c r="I92">
        <f>'[3]1C - 2C - 3C - 4C'!J92</f>
        <v>0.10942519338026552</v>
      </c>
      <c r="J92">
        <f t="shared" si="6"/>
        <v>0.1130355756683324</v>
      </c>
      <c r="L92">
        <f>'[1]1C - 2C - 3C - 4C'!O92</f>
        <v>0.13155847502465848</v>
      </c>
      <c r="M92">
        <f>'[2]1C - 2C - 3C - 4C'!O92</f>
        <v>0.14082214584197494</v>
      </c>
      <c r="N92">
        <f>'[3]1C - 2C - 3C - 4C'!O92</f>
        <v>0.18206274770806541</v>
      </c>
      <c r="O92">
        <f t="shared" si="7"/>
        <v>0.15148112285823292</v>
      </c>
      <c r="Q92">
        <f>'[1]1C - 2C - 3C - 4C'!T92</f>
        <v>0.29036809241427658</v>
      </c>
      <c r="R92">
        <f>'[2]1C - 2C - 3C - 4C'!T92</f>
        <v>0.28220119222302387</v>
      </c>
      <c r="S92">
        <f>'[3]1C - 2C - 3C - 4C'!T92</f>
        <v>0.2322547041137733</v>
      </c>
      <c r="T92">
        <f t="shared" si="8"/>
        <v>0.26827466291702456</v>
      </c>
    </row>
    <row r="93" spans="1:20" x14ac:dyDescent="0.25">
      <c r="A93" s="3">
        <f t="shared" si="9"/>
        <v>10.000000000000002</v>
      </c>
      <c r="B93">
        <f>'[1]1C - 2C - 3C - 4C'!E93</f>
        <v>8.5072062323782685E-2</v>
      </c>
      <c r="C93">
        <f>'[2]1C - 2C - 3C - 4C'!E93</f>
        <v>8.0064932945243278E-2</v>
      </c>
      <c r="D93">
        <f>'[3]1C - 2C - 3C - 4C'!E93</f>
        <v>7.726348732767116E-2</v>
      </c>
      <c r="E93">
        <f t="shared" si="5"/>
        <v>8.0800160865565712E-2</v>
      </c>
      <c r="G93">
        <f>'[1]1C - 2C - 3C - 4C'!J93</f>
        <v>0.11010718398981252</v>
      </c>
      <c r="H93">
        <f>'[2]1C - 2C - 3C - 4C'!J93</f>
        <v>0.11471237883573787</v>
      </c>
      <c r="I93">
        <f>'[3]1C - 2C - 3C - 4C'!J93</f>
        <v>0.11163534087732016</v>
      </c>
      <c r="J93">
        <f t="shared" si="6"/>
        <v>0.11215163456762352</v>
      </c>
      <c r="L93">
        <f>'[1]1C - 2C - 3C - 4C'!O93</f>
        <v>0.12934744329175915</v>
      </c>
      <c r="M93">
        <f>'[2]1C - 2C - 3C - 4C'!O93</f>
        <v>0.15541203730082634</v>
      </c>
      <c r="N93">
        <f>'[3]1C - 2C - 3C - 4C'!O93</f>
        <v>0.19399993162894288</v>
      </c>
      <c r="O93">
        <f t="shared" si="7"/>
        <v>0.15958647074050947</v>
      </c>
      <c r="Q93">
        <f>'[1]1C - 2C - 3C - 4C'!T93</f>
        <v>0.28108317391344556</v>
      </c>
      <c r="R93">
        <f>'[2]1C - 2C - 3C - 4C'!T93</f>
        <v>0.277337895070073</v>
      </c>
      <c r="S93">
        <f>'[3]1C - 2C - 3C - 4C'!T93</f>
        <v>0.2322547041137733</v>
      </c>
      <c r="T93">
        <f t="shared" si="8"/>
        <v>0.26355859103243057</v>
      </c>
    </row>
    <row r="94" spans="1:20" x14ac:dyDescent="0.25">
      <c r="A94" s="3">
        <f t="shared" si="9"/>
        <v>10.083333333333336</v>
      </c>
      <c r="B94">
        <f>'[1]1C - 2C - 3C - 4C'!E94</f>
        <v>8.9935359476733576E-2</v>
      </c>
      <c r="C94">
        <f>'[2]1C - 2C - 3C - 4C'!E94</f>
        <v>7.7854785448188635E-2</v>
      </c>
      <c r="D94">
        <f>'[3]1C - 2C - 3C - 4C'!E94</f>
        <v>7.726348732767116E-2</v>
      </c>
      <c r="E94">
        <f t="shared" si="5"/>
        <v>8.1684544084197799E-2</v>
      </c>
      <c r="G94">
        <f>'[1]1C - 2C - 3C - 4C'!J94</f>
        <v>0.11010718398981252</v>
      </c>
      <c r="H94">
        <f>'[2]1C - 2C - 3C - 4C'!J94</f>
        <v>0.10984908168278697</v>
      </c>
      <c r="I94">
        <f>'[3]1C - 2C - 3C - 4C'!J94</f>
        <v>9.2625154424359479E-2</v>
      </c>
      <c r="J94">
        <f t="shared" si="6"/>
        <v>0.10419380669898633</v>
      </c>
      <c r="L94">
        <f>'[1]1C - 2C - 3C - 4C'!O94</f>
        <v>0.14349610106346214</v>
      </c>
      <c r="M94">
        <f>'[2]1C - 2C - 3C - 4C'!O94</f>
        <v>0.15762306903372952</v>
      </c>
      <c r="N94">
        <f>'[3]1C - 2C - 3C - 4C'!O94</f>
        <v>0.2134535623586688</v>
      </c>
      <c r="O94">
        <f t="shared" si="7"/>
        <v>0.17152424415195347</v>
      </c>
      <c r="Q94">
        <f>'[1]1C - 2C - 3C - 4C'!T94</f>
        <v>0.27843090849339525</v>
      </c>
      <c r="R94">
        <f>'[2]1C - 2C - 3C - 4C'!T94</f>
        <v>0.28441222395592319</v>
      </c>
      <c r="S94">
        <f>'[3]1C - 2C - 3C - 4C'!T94</f>
        <v>0.23490785376966825</v>
      </c>
      <c r="T94">
        <f t="shared" si="8"/>
        <v>0.2659169954063289</v>
      </c>
    </row>
    <row r="95" spans="1:20" x14ac:dyDescent="0.25">
      <c r="A95" s="3">
        <f t="shared" si="9"/>
        <v>10.16666666666667</v>
      </c>
      <c r="B95">
        <f>'[1]1C - 2C - 3C - 4C'!E95</f>
        <v>8.5072062323782685E-2</v>
      </c>
      <c r="C95">
        <f>'[2]1C - 2C - 3C - 4C'!E95</f>
        <v>8.0064932945243278E-2</v>
      </c>
      <c r="D95">
        <f>'[3]1C - 2C - 3C - 4C'!E95</f>
        <v>8.9200229130627584E-2</v>
      </c>
      <c r="E95">
        <f t="shared" si="5"/>
        <v>8.4779074799884516E-2</v>
      </c>
      <c r="G95">
        <f>'[1]1C - 2C - 3C - 4C'!J95</f>
        <v>0.11010718398981252</v>
      </c>
      <c r="H95">
        <f>'[2]1C - 2C - 3C - 4C'!J95</f>
        <v>0.11471237883573787</v>
      </c>
      <c r="I95">
        <f>'[3]1C - 2C - 3C - 4C'!J95</f>
        <v>9.7488451577310384E-2</v>
      </c>
      <c r="J95">
        <f t="shared" si="6"/>
        <v>0.1074360048009536</v>
      </c>
      <c r="L95">
        <f>'[1]1C - 2C - 3C - 4C'!O95</f>
        <v>0.14614836648350987</v>
      </c>
      <c r="M95">
        <f>'[2]1C - 2C - 3C - 4C'!O95</f>
        <v>0.15275977188077863</v>
      </c>
      <c r="N95">
        <f>'[3]1C - 2C - 3C - 4C'!O95</f>
        <v>0.22052700700867434</v>
      </c>
      <c r="O95">
        <f t="shared" si="7"/>
        <v>0.1731450484576543</v>
      </c>
      <c r="Q95">
        <f>'[1]1C - 2C - 3C - 4C'!T95</f>
        <v>0.27843090849339525</v>
      </c>
      <c r="R95">
        <f>'[2]1C - 2C - 3C - 4C'!T95</f>
        <v>0.28220119222302387</v>
      </c>
      <c r="S95">
        <f>'[3]1C - 2C - 3C - 4C'!T95</f>
        <v>0.2322547041137733</v>
      </c>
      <c r="T95">
        <f t="shared" si="8"/>
        <v>0.26429560161006416</v>
      </c>
    </row>
    <row r="96" spans="1:20" x14ac:dyDescent="0.25">
      <c r="A96" s="3">
        <f t="shared" si="9"/>
        <v>10.250000000000004</v>
      </c>
      <c r="B96">
        <f>'[1]1C - 2C - 3C - 4C'!E96</f>
        <v>8.7281767702915E-2</v>
      </c>
      <c r="C96">
        <f>'[2]1C - 2C - 3C - 4C'!E96</f>
        <v>7.5201635792292387E-2</v>
      </c>
      <c r="D96">
        <f>'[3]1C - 2C - 3C - 4C'!E96</f>
        <v>8.9200229130627584E-2</v>
      </c>
      <c r="E96">
        <f t="shared" si="5"/>
        <v>8.3894544208611657E-2</v>
      </c>
      <c r="G96">
        <f>'[1]1C - 2C - 3C - 4C'!J96</f>
        <v>0.11231688936894353</v>
      </c>
      <c r="H96">
        <f>'[2]1C - 2C - 3C - 4C'!J96</f>
        <v>0.11736464425578816</v>
      </c>
      <c r="I96">
        <f>'[3]1C - 2C - 3C - 4C'!J96</f>
        <v>9.5277419844411071E-2</v>
      </c>
      <c r="J96">
        <f t="shared" si="6"/>
        <v>0.10831965115638093</v>
      </c>
      <c r="L96">
        <f>'[1]1C - 2C - 3C - 4C'!O96</f>
        <v>0.14349610106346214</v>
      </c>
      <c r="M96">
        <f>'[2]1C - 2C - 3C - 4C'!O96</f>
        <v>0.15054874014787675</v>
      </c>
      <c r="N96">
        <f>'[3]1C - 2C - 3C - 4C'!O96</f>
        <v>0.22539030416162392</v>
      </c>
      <c r="O96">
        <f t="shared" si="7"/>
        <v>0.1731450484576543</v>
      </c>
      <c r="Q96">
        <f>'[1]1C - 2C - 3C - 4C'!T96</f>
        <v>0.27621987676049592</v>
      </c>
      <c r="R96">
        <f>'[2]1C - 2C - 3C - 4C'!T96</f>
        <v>0.28220119222302387</v>
      </c>
      <c r="S96">
        <f>'[3]1C - 2C - 3C - 4C'!T96</f>
        <v>0.249055627305524</v>
      </c>
      <c r="T96">
        <f t="shared" si="8"/>
        <v>0.26915889876301463</v>
      </c>
    </row>
    <row r="97" spans="1:20" x14ac:dyDescent="0.25">
      <c r="A97" s="3">
        <f t="shared" si="9"/>
        <v>10.333333333333337</v>
      </c>
      <c r="B97">
        <f>'[1]1C - 2C - 3C - 4C'!E97</f>
        <v>8.5072062323782685E-2</v>
      </c>
      <c r="C97">
        <f>'[2]1C - 2C - 3C - 4C'!E97</f>
        <v>7.5201635792292387E-2</v>
      </c>
      <c r="D97">
        <f>'[3]1C - 2C - 3C - 4C'!E97</f>
        <v>9.3621850478503868E-2</v>
      </c>
      <c r="E97">
        <f t="shared" si="5"/>
        <v>8.4631849531526304E-2</v>
      </c>
      <c r="G97">
        <f>'[1]1C - 2C - 3C - 4C'!J97</f>
        <v>0.11010718398981252</v>
      </c>
      <c r="H97">
        <f>'[2]1C - 2C - 3C - 4C'!J97</f>
        <v>0.11471237883573787</v>
      </c>
      <c r="I97">
        <f>'[3]1C - 2C - 3C - 4C'!J97</f>
        <v>0.10942519338026552</v>
      </c>
      <c r="J97">
        <f t="shared" si="6"/>
        <v>0.11141491873527197</v>
      </c>
      <c r="L97">
        <f>'[1]1C - 2C - 3C - 4C'!O97</f>
        <v>0.15808599252231353</v>
      </c>
      <c r="M97">
        <f>'[2]1C - 2C - 3C - 4C'!O97</f>
        <v>0.15762306903372952</v>
      </c>
      <c r="N97">
        <f>'[3]1C - 2C - 3C - 4C'!O97</f>
        <v>0.22539030416162392</v>
      </c>
      <c r="O97">
        <f t="shared" si="7"/>
        <v>0.18036645523922235</v>
      </c>
      <c r="Q97">
        <f>'[1]1C - 2C - 3C - 4C'!T97</f>
        <v>0.27400884502759537</v>
      </c>
      <c r="R97">
        <f>'[2]1C - 2C - 3C - 4C'!T97</f>
        <v>0.28220119222302387</v>
      </c>
      <c r="S97">
        <f>'[3]1C - 2C - 3C - 4C'!T97</f>
        <v>0.2322547041137733</v>
      </c>
      <c r="T97">
        <f t="shared" si="8"/>
        <v>0.26282158045479753</v>
      </c>
    </row>
    <row r="98" spans="1:20" x14ac:dyDescent="0.25">
      <c r="A98" s="3">
        <f t="shared" si="9"/>
        <v>10.416666666666671</v>
      </c>
      <c r="B98">
        <f>'[1]1C - 2C - 3C - 4C'!E98</f>
        <v>8.7281767702915E-2</v>
      </c>
      <c r="C98">
        <f>'[2]1C - 2C - 3C - 4C'!E98</f>
        <v>7.5201635792292387E-2</v>
      </c>
      <c r="D98">
        <f>'[3]1C - 2C - 3C - 4C'!E98</f>
        <v>8.9200229130627584E-2</v>
      </c>
      <c r="E98">
        <f t="shared" si="5"/>
        <v>8.3894544208611657E-2</v>
      </c>
      <c r="G98">
        <f>'[1]1C - 2C - 3C - 4C'!J98</f>
        <v>0.11231688936894353</v>
      </c>
      <c r="H98">
        <f>'[2]1C - 2C - 3C - 4C'!J98</f>
        <v>0.11471237883573787</v>
      </c>
      <c r="I98">
        <f>'[3]1C - 2C - 3C - 4C'!J98</f>
        <v>0.10942519338026552</v>
      </c>
      <c r="J98">
        <f t="shared" si="6"/>
        <v>0.1121514871949823</v>
      </c>
      <c r="L98">
        <f>'[1]1C - 2C - 3C - 4C'!O98</f>
        <v>0.16029569790144454</v>
      </c>
      <c r="M98">
        <f>'[2]1C - 2C - 3C - 4C'!O98</f>
        <v>0.15983277441286053</v>
      </c>
      <c r="N98">
        <f>'[3]1C - 2C - 3C - 4C'!O98</f>
        <v>0.23467478054452878</v>
      </c>
      <c r="O98">
        <f t="shared" si="7"/>
        <v>0.18493441761961127</v>
      </c>
      <c r="Q98">
        <f>'[1]1C - 2C - 3C - 4C'!T98</f>
        <v>0.25941895356874395</v>
      </c>
      <c r="R98">
        <f>'[2]1C - 2C - 3C - 4C'!T98</f>
        <v>0.31093974145357567</v>
      </c>
      <c r="S98">
        <f>'[3]1C - 2C - 3C - 4C'!T98</f>
        <v>0.23711800126672289</v>
      </c>
      <c r="T98">
        <f t="shared" si="8"/>
        <v>0.26915889876301419</v>
      </c>
    </row>
    <row r="99" spans="1:20" x14ac:dyDescent="0.25">
      <c r="A99" s="3">
        <f t="shared" si="9"/>
        <v>10.500000000000005</v>
      </c>
      <c r="B99">
        <f>'[1]1C - 2C - 3C - 4C'!E99</f>
        <v>8.7281767702915E-2</v>
      </c>
      <c r="C99">
        <f>'[2]1C - 2C - 3C - 4C'!E99</f>
        <v>7.7854785448188635E-2</v>
      </c>
      <c r="D99">
        <f>'[3]1C - 2C - 3C - 4C'!E99</f>
        <v>5.7810298715870165E-2</v>
      </c>
      <c r="E99">
        <f t="shared" si="5"/>
        <v>7.4315617288991276E-2</v>
      </c>
      <c r="G99">
        <f>'[1]1C - 2C - 3C - 4C'!J99</f>
        <v>0.10745359221599393</v>
      </c>
      <c r="H99">
        <f>'[2]1C - 2C - 3C - 4C'!J99</f>
        <v>0.11957567598868876</v>
      </c>
      <c r="I99">
        <f>'[3]1C - 2C - 3C - 4C'!J99</f>
        <v>0.10721504588321087</v>
      </c>
      <c r="J99">
        <f t="shared" si="6"/>
        <v>0.11141477136263118</v>
      </c>
      <c r="L99">
        <f>'[1]1C - 2C - 3C - 4C'!O99</f>
        <v>0.16029569790144454</v>
      </c>
      <c r="M99">
        <f>'[2]1C - 2C - 3C - 4C'!O99</f>
        <v>0.15762306903372952</v>
      </c>
      <c r="N99">
        <f>'[3]1C - 2C - 3C - 4C'!O99</f>
        <v>0.23732704596458037</v>
      </c>
      <c r="O99">
        <f t="shared" si="7"/>
        <v>0.18508193763325145</v>
      </c>
      <c r="Q99">
        <f>'[1]1C - 2C - 3C - 4C'!T99</f>
        <v>0.26428225072169487</v>
      </c>
      <c r="R99">
        <f>'[2]1C - 2C - 3C - 4C'!T99</f>
        <v>0.32994992790653893</v>
      </c>
      <c r="S99">
        <f>'[3]1C - 2C - 3C - 4C'!T99</f>
        <v>0.2468445955726247</v>
      </c>
      <c r="T99">
        <f t="shared" si="8"/>
        <v>0.28035892473361951</v>
      </c>
    </row>
    <row r="100" spans="1:20" x14ac:dyDescent="0.25">
      <c r="A100" s="3">
        <f t="shared" si="9"/>
        <v>10.583333333333339</v>
      </c>
      <c r="B100">
        <f>'[1]1C - 2C - 3C - 4C'!E100</f>
        <v>8.9935359476733576E-2</v>
      </c>
      <c r="C100">
        <f>'[2]1C - 2C - 3C - 4C'!E100</f>
        <v>7.7854785448188635E-2</v>
      </c>
      <c r="D100">
        <f>'[3]1C - 2C - 3C - 4C'!E100</f>
        <v>6.0463448371766412E-2</v>
      </c>
      <c r="E100">
        <f t="shared" si="5"/>
        <v>7.6084531098896221E-2</v>
      </c>
      <c r="G100">
        <f>'[1]1C - 2C - 3C - 4C'!J100</f>
        <v>0.11010718398981252</v>
      </c>
      <c r="H100">
        <f>'[2]1C - 2C - 3C - 4C'!J100</f>
        <v>0.11471237883573787</v>
      </c>
      <c r="I100">
        <f>'[3]1C - 2C - 3C - 4C'!J100</f>
        <v>0.10942519338026552</v>
      </c>
      <c r="J100">
        <f t="shared" si="6"/>
        <v>0.11141491873527197</v>
      </c>
      <c r="L100">
        <f>'[1]1C - 2C - 3C - 4C'!O100</f>
        <v>0.1744439135552239</v>
      </c>
      <c r="M100">
        <f>'[2]1C - 2C - 3C - 4C'!O100</f>
        <v>0.15983277441286053</v>
      </c>
      <c r="N100">
        <f>'[3]1C - 2C - 3C - 4C'!O100</f>
        <v>0.23732704596458037</v>
      </c>
      <c r="O100">
        <f t="shared" si="7"/>
        <v>0.19053457797755491</v>
      </c>
      <c r="Q100">
        <f>'[1]1C - 2C - 3C - 4C'!T100</f>
        <v>0.24748265388371116</v>
      </c>
      <c r="R100">
        <f>'[2]1C - 2C - 3C - 4C'!T100</f>
        <v>0.32994992790653893</v>
      </c>
      <c r="S100">
        <f>'[3]1C - 2C - 3C - 4C'!T100</f>
        <v>0.249055627305524</v>
      </c>
      <c r="T100">
        <f t="shared" si="8"/>
        <v>0.27549606969859136</v>
      </c>
    </row>
    <row r="101" spans="1:20" x14ac:dyDescent="0.25">
      <c r="A101" s="3">
        <f t="shared" si="9"/>
        <v>10.666666666666673</v>
      </c>
      <c r="B101">
        <f>'[1]1C - 2C - 3C - 4C'!E101</f>
        <v>8.7281767702915E-2</v>
      </c>
      <c r="C101">
        <f>'[2]1C - 2C - 3C - 4C'!E101</f>
        <v>7.7854785448188635E-2</v>
      </c>
      <c r="D101">
        <f>'[3]1C - 2C - 3C - 4C'!E101</f>
        <v>7.2400190174721546E-2</v>
      </c>
      <c r="E101">
        <f t="shared" si="5"/>
        <v>7.9178914441941736E-2</v>
      </c>
      <c r="G101">
        <f>'[1]1C - 2C - 3C - 4C'!J101</f>
        <v>0.11231688936894353</v>
      </c>
      <c r="H101">
        <f>'[2]1C - 2C - 3C - 4C'!J101</f>
        <v>0.11250134710283727</v>
      </c>
      <c r="I101">
        <f>'[3]1C - 2C - 3C - 4C'!J101</f>
        <v>0.11163534087732016</v>
      </c>
      <c r="J101">
        <f t="shared" si="6"/>
        <v>0.11215119244970033</v>
      </c>
      <c r="L101">
        <f>'[1]1C - 2C - 3C - 4C'!O101</f>
        <v>0.16029569790144454</v>
      </c>
      <c r="M101">
        <f>'[2]1C - 2C - 3C - 4C'!O101</f>
        <v>0.15983277441286053</v>
      </c>
      <c r="N101">
        <f>'[3]1C - 2C - 3C - 4C'!O101</f>
        <v>0.22539030416162392</v>
      </c>
      <c r="O101">
        <f t="shared" si="7"/>
        <v>0.18183959215864301</v>
      </c>
      <c r="Q101">
        <f>'[1]1C - 2C - 3C - 4C'!T101</f>
        <v>0.24748265388371116</v>
      </c>
      <c r="R101">
        <f>'[2]1C - 2C - 3C - 4C'!T101</f>
        <v>0.33967696433036176</v>
      </c>
      <c r="S101">
        <f>'[3]1C - 2C - 3C - 4C'!T101</f>
        <v>0.2468445955726247</v>
      </c>
      <c r="T101">
        <f t="shared" si="8"/>
        <v>0.27800140459556588</v>
      </c>
    </row>
    <row r="102" spans="1:20" x14ac:dyDescent="0.25">
      <c r="A102" s="3">
        <f t="shared" si="9"/>
        <v>10.750000000000007</v>
      </c>
      <c r="B102">
        <f>'[1]1C - 2C - 3C - 4C'!E102</f>
        <v>8.5072062323782685E-2</v>
      </c>
      <c r="C102">
        <f>'[2]1C - 2C - 3C - 4C'!E102</f>
        <v>8.0064932945243278E-2</v>
      </c>
      <c r="D102">
        <f>'[3]1C - 2C - 3C - 4C'!E102</f>
        <v>7.2400190174721546E-2</v>
      </c>
      <c r="E102">
        <f t="shared" si="5"/>
        <v>7.9179061814582508E-2</v>
      </c>
      <c r="G102">
        <f>'[1]1C - 2C - 3C - 4C'!J102</f>
        <v>0.10745359221599393</v>
      </c>
      <c r="H102">
        <f>'[2]1C - 2C - 3C - 4C'!J102</f>
        <v>9.7911455643985887E-2</v>
      </c>
      <c r="I102">
        <f>'[3]1C - 2C - 3C - 4C'!J102</f>
        <v>0.10721504588321087</v>
      </c>
      <c r="J102">
        <f t="shared" si="6"/>
        <v>0.10419336458106358</v>
      </c>
      <c r="L102">
        <f>'[1]1C - 2C - 3C - 4C'!O102</f>
        <v>0.16250628751642282</v>
      </c>
      <c r="M102">
        <f>'[2]1C - 2C - 3C - 4C'!O102</f>
        <v>0.15983277441286053</v>
      </c>
      <c r="N102">
        <f>'[3]1C - 2C - 3C - 4C'!O102</f>
        <v>0.22273715450572898</v>
      </c>
      <c r="O102">
        <f t="shared" si="7"/>
        <v>0.18169207214500413</v>
      </c>
      <c r="Q102">
        <f>'[1]1C - 2C - 3C - 4C'!T102</f>
        <v>0.24261935673076154</v>
      </c>
      <c r="R102">
        <f>'[2]1C - 2C - 3C - 4C'!T102</f>
        <v>0.35382517998414109</v>
      </c>
      <c r="S102">
        <f>'[3]1C - 2C - 3C - 4C'!T102</f>
        <v>0.249055627305524</v>
      </c>
      <c r="T102">
        <f t="shared" si="8"/>
        <v>0.28183338800680885</v>
      </c>
    </row>
    <row r="103" spans="1:20" x14ac:dyDescent="0.25">
      <c r="A103" s="3">
        <f t="shared" si="9"/>
        <v>10.833333333333341</v>
      </c>
      <c r="B103">
        <f>'[1]1C - 2C - 3C - 4C'!E103</f>
        <v>9.21450648558646E-2</v>
      </c>
      <c r="C103">
        <f>'[2]1C - 2C - 3C - 4C'!E103</f>
        <v>7.7854785448188635E-2</v>
      </c>
      <c r="D103">
        <f>'[3]1C - 2C - 3C - 4C'!E103</f>
        <v>7.726348732767116E-2</v>
      </c>
      <c r="E103">
        <f t="shared" si="5"/>
        <v>8.2421112543908132E-2</v>
      </c>
      <c r="G103">
        <f>'[1]1C - 2C - 3C - 4C'!J103</f>
        <v>0.11231688936894353</v>
      </c>
      <c r="H103">
        <f>'[2]1C - 2C - 3C - 4C'!J103</f>
        <v>9.7911455643985887E-2</v>
      </c>
      <c r="I103">
        <f>'[3]1C - 2C - 3C - 4C'!J103</f>
        <v>0.11163534087732016</v>
      </c>
      <c r="J103">
        <f t="shared" si="6"/>
        <v>0.10728789529674987</v>
      </c>
      <c r="L103">
        <f>'[1]1C - 2C - 3C - 4C'!O103</f>
        <v>0.16250628751642282</v>
      </c>
      <c r="M103">
        <f>'[2]1C - 2C - 3C - 4C'!O103</f>
        <v>0.15762306903372952</v>
      </c>
      <c r="N103">
        <f>'[3]1C - 2C - 3C - 4C'!O103</f>
        <v>0.22273715450572898</v>
      </c>
      <c r="O103">
        <f t="shared" si="7"/>
        <v>0.18095550368529378</v>
      </c>
      <c r="Q103">
        <f>'[1]1C - 2C - 3C - 4C'!T103</f>
        <v>0.23333399611201075</v>
      </c>
      <c r="R103">
        <f>'[2]1C - 2C - 3C - 4C'!T103</f>
        <v>0.3560348853632721</v>
      </c>
      <c r="S103">
        <f>'[3]1C - 2C - 3C - 4C'!T103</f>
        <v>0.2468445955726247</v>
      </c>
      <c r="T103">
        <f t="shared" si="8"/>
        <v>0.27873782568263589</v>
      </c>
    </row>
    <row r="104" spans="1:20" x14ac:dyDescent="0.25">
      <c r="A104" s="3">
        <f t="shared" si="9"/>
        <v>10.916666666666675</v>
      </c>
      <c r="B104">
        <f>'[1]1C - 2C - 3C - 4C'!E104</f>
        <v>7.5345468017882195E-2</v>
      </c>
      <c r="C104">
        <f>'[2]1C - 2C - 3C - 4C'!E104</f>
        <v>8.9791527251143768E-2</v>
      </c>
      <c r="D104">
        <f>'[3]1C - 2C - 3C - 4C'!E104</f>
        <v>8.6547963710576006E-2</v>
      </c>
      <c r="E104">
        <f t="shared" si="5"/>
        <v>8.3894986326533985E-2</v>
      </c>
      <c r="G104">
        <f>'[1]1C - 2C - 3C - 4C'!J104</f>
        <v>0.11231688936894353</v>
      </c>
      <c r="H104">
        <f>'[2]1C - 2C - 3C - 4C'!J104</f>
        <v>9.7911455643985887E-2</v>
      </c>
      <c r="I104">
        <f>'[3]1C - 2C - 3C - 4C'!J104</f>
        <v>0.10942519338026552</v>
      </c>
      <c r="J104">
        <f t="shared" si="6"/>
        <v>0.10655117946439831</v>
      </c>
      <c r="L104">
        <f>'[1]1C - 2C - 3C - 4C'!O104</f>
        <v>0.16029569790144454</v>
      </c>
      <c r="M104">
        <f>'[2]1C - 2C - 3C - 4C'!O104</f>
        <v>0.15541203730082634</v>
      </c>
      <c r="N104">
        <f>'[3]1C - 2C - 3C - 4C'!O104</f>
        <v>0.21080041270277255</v>
      </c>
      <c r="O104">
        <f t="shared" si="7"/>
        <v>0.17550271596834785</v>
      </c>
      <c r="Q104">
        <f>'[1]1C - 2C - 3C - 4C'!T104</f>
        <v>0.23554502784491135</v>
      </c>
      <c r="R104">
        <f>'[2]1C - 2C - 3C - 4C'!T104</f>
        <v>0.33967696433036176</v>
      </c>
      <c r="S104">
        <f>'[3]1C - 2C - 3C - 4C'!T104</f>
        <v>0.24419233015257311</v>
      </c>
      <c r="T104">
        <f t="shared" si="8"/>
        <v>0.27313810744261541</v>
      </c>
    </row>
    <row r="105" spans="1:20" x14ac:dyDescent="0.25">
      <c r="A105" s="3">
        <f t="shared" si="9"/>
        <v>11.000000000000009</v>
      </c>
      <c r="B105">
        <f>'[1]1C - 2C - 3C - 4C'!E105</f>
        <v>7.3134436284981591E-2</v>
      </c>
      <c r="C105">
        <f>'[2]1C - 2C - 3C - 4C'!E105</f>
        <v>8.0064932945243278E-2</v>
      </c>
      <c r="D105">
        <f>'[3]1C - 2C - 3C - 4C'!E105</f>
        <v>8.9200229130627584E-2</v>
      </c>
      <c r="E105">
        <f t="shared" si="5"/>
        <v>8.0799866120284156E-2</v>
      </c>
      <c r="G105">
        <f>'[1]1C - 2C - 3C - 4C'!J105</f>
        <v>0.11010718398981252</v>
      </c>
      <c r="H105">
        <f>'[2]1C - 2C - 3C - 4C'!J105</f>
        <v>0.10277475279693678</v>
      </c>
      <c r="I105">
        <f>'[3]1C - 2C - 3C - 4C'!J105</f>
        <v>0.11163534087732016</v>
      </c>
      <c r="J105">
        <f t="shared" si="6"/>
        <v>0.10817242588802316</v>
      </c>
      <c r="L105">
        <f>'[1]1C - 2C - 3C - 4C'!O105</f>
        <v>0.16029569790144454</v>
      </c>
      <c r="M105">
        <f>'[2]1C - 2C - 3C - 4C'!O105</f>
        <v>0.15983277441286053</v>
      </c>
      <c r="N105">
        <f>'[3]1C - 2C - 3C - 4C'!O105</f>
        <v>0.20859026520571919</v>
      </c>
      <c r="O105">
        <f t="shared" si="7"/>
        <v>0.17623957917334143</v>
      </c>
      <c r="Q105">
        <f>'[1]1C - 2C - 3C - 4C'!T105</f>
        <v>0.23068173069196046</v>
      </c>
      <c r="R105">
        <f>'[2]1C - 2C - 3C - 4C'!T105</f>
        <v>0.35382517998414109</v>
      </c>
      <c r="S105">
        <f>'[3]1C - 2C - 3C - 4C'!T105</f>
        <v>0.24419233015257311</v>
      </c>
      <c r="T105">
        <f t="shared" si="8"/>
        <v>0.2762330802762249</v>
      </c>
    </row>
    <row r="106" spans="1:20" x14ac:dyDescent="0.25">
      <c r="A106" s="3">
        <f t="shared" si="9"/>
        <v>11.083333333333343</v>
      </c>
      <c r="B106">
        <f>'[1]1C - 2C - 3C - 4C'!E106</f>
        <v>7.5345468017882195E-2</v>
      </c>
      <c r="C106">
        <f>'[2]1C - 2C - 3C - 4C'!E106</f>
        <v>8.2717198365293565E-2</v>
      </c>
      <c r="D106">
        <f>'[3]1C - 2C - 3C - 4C'!E106</f>
        <v>8.9200229130627584E-2</v>
      </c>
      <c r="E106">
        <f t="shared" si="5"/>
        <v>8.2420965171267777E-2</v>
      </c>
      <c r="G106">
        <f>'[1]1C - 2C - 3C - 4C'!J106</f>
        <v>0.11010718398981252</v>
      </c>
      <c r="H106">
        <f>'[2]1C - 2C - 3C - 4C'!J106</f>
        <v>0.10056460529988213</v>
      </c>
      <c r="I106">
        <f>'[3]1C - 2C - 3C - 4C'!J106</f>
        <v>0.12622567445409388</v>
      </c>
      <c r="J106">
        <f t="shared" si="6"/>
        <v>0.11229915458126284</v>
      </c>
      <c r="L106">
        <f>'[1]1C - 2C - 3C - 4C'!O106</f>
        <v>0.17709662109319654</v>
      </c>
      <c r="M106">
        <f>'[2]1C - 2C - 3C - 4C'!O106</f>
        <v>0.15541203730082634</v>
      </c>
      <c r="N106">
        <f>'[3]1C - 2C - 3C - 4C'!O106</f>
        <v>0.21080041270277255</v>
      </c>
      <c r="O106">
        <f t="shared" si="7"/>
        <v>0.1811030236989318</v>
      </c>
      <c r="Q106">
        <f>'[1]1C - 2C - 3C - 4C'!T106</f>
        <v>0.23068173069196046</v>
      </c>
      <c r="R106">
        <f>'[2]1C - 2C - 3C - 4C'!T106</f>
        <v>0.34409858567823931</v>
      </c>
      <c r="S106">
        <f>'[3]1C - 2C - 3C - 4C'!T106</f>
        <v>0.26320384295930332</v>
      </c>
      <c r="T106">
        <f t="shared" si="8"/>
        <v>0.27932805310983438</v>
      </c>
    </row>
    <row r="107" spans="1:20" x14ac:dyDescent="0.25">
      <c r="A107" s="3">
        <f t="shared" si="9"/>
        <v>11.166666666666677</v>
      </c>
      <c r="B107">
        <f>'[1]1C - 2C - 3C - 4C'!E107</f>
        <v>7.5345468017882195E-2</v>
      </c>
      <c r="C107">
        <f>'[2]1C - 2C - 3C - 4C'!E107</f>
        <v>7.7854785448188635E-2</v>
      </c>
      <c r="D107">
        <f>'[3]1C - 2C - 3C - 4C'!E107</f>
        <v>8.9200229130627584E-2</v>
      </c>
      <c r="E107">
        <f t="shared" si="5"/>
        <v>8.0800160865566142E-2</v>
      </c>
      <c r="G107">
        <f>'[1]1C - 2C - 3C - 4C'!J107</f>
        <v>0.11010718398981252</v>
      </c>
      <c r="H107">
        <f>'[2]1C - 2C - 3C - 4C'!J107</f>
        <v>9.7911455643985887E-2</v>
      </c>
      <c r="I107">
        <f>'[3]1C - 2C - 3C - 4C'!J107</f>
        <v>0.12622567445409388</v>
      </c>
      <c r="J107">
        <f t="shared" si="6"/>
        <v>0.11141477136263077</v>
      </c>
      <c r="L107">
        <f>'[1]1C - 2C - 3C - 4C'!O107</f>
        <v>0.17709662109319654</v>
      </c>
      <c r="M107">
        <f>'[2]1C - 2C - 3C - 4C'!O107</f>
        <v>0.15541203730082634</v>
      </c>
      <c r="N107">
        <f>'[3]1C - 2C - 3C - 4C'!O107</f>
        <v>0.1966526391669168</v>
      </c>
      <c r="O107">
        <f t="shared" si="7"/>
        <v>0.1763870991869799</v>
      </c>
      <c r="Q107">
        <f>'[1]1C - 2C - 3C - 4C'!T107</f>
        <v>0.23333399611201075</v>
      </c>
      <c r="R107">
        <f>'[2]1C - 2C - 3C - 4C'!T107</f>
        <v>0.3560348853632721</v>
      </c>
      <c r="S107">
        <f>'[3]1C - 2C - 3C - 4C'!T107</f>
        <v>0.2468445955726247</v>
      </c>
      <c r="T107">
        <f t="shared" si="8"/>
        <v>0.27873782568263589</v>
      </c>
    </row>
    <row r="108" spans="1:20" x14ac:dyDescent="0.25">
      <c r="A108" s="3">
        <f t="shared" si="9"/>
        <v>11.250000000000011</v>
      </c>
      <c r="B108">
        <f>'[1]1C - 2C - 3C - 4C'!E108</f>
        <v>7.3134436284981591E-2</v>
      </c>
      <c r="C108">
        <f>'[2]1C - 2C - 3C - 4C'!E108</f>
        <v>7.7854785448188635E-2</v>
      </c>
      <c r="D108">
        <f>'[3]1C - 2C - 3C - 4C'!E108</f>
        <v>8.9200229130627584E-2</v>
      </c>
      <c r="E108">
        <f t="shared" si="5"/>
        <v>8.0063150287932608E-2</v>
      </c>
      <c r="G108">
        <f>'[1]1C - 2C - 3C - 4C'!J108</f>
        <v>0.11010718398981252</v>
      </c>
      <c r="H108">
        <f>'[2]1C - 2C - 3C - 4C'!J108</f>
        <v>0.11471237883573787</v>
      </c>
      <c r="I108">
        <f>'[3]1C - 2C - 3C - 4C'!J108</f>
        <v>0.12622567445409388</v>
      </c>
      <c r="J108">
        <f t="shared" si="6"/>
        <v>0.11701507909321475</v>
      </c>
      <c r="L108">
        <f>'[1]1C - 2C - 3C - 4C'!O108</f>
        <v>0.17223332394024565</v>
      </c>
      <c r="M108">
        <f>'[2]1C - 2C - 3C - 4C'!O108</f>
        <v>0.15541203730082634</v>
      </c>
      <c r="N108">
        <f>'[3]1C - 2C - 3C - 4C'!O108</f>
        <v>0.1966526391669168</v>
      </c>
      <c r="O108">
        <f t="shared" si="7"/>
        <v>0.17476600013599627</v>
      </c>
      <c r="Q108">
        <f>'[1]1C - 2C - 3C - 4C'!T108</f>
        <v>0.21874410465315935</v>
      </c>
      <c r="R108">
        <f>'[2]1C - 2C - 3C - 4C'!T108</f>
        <v>0.37283580855502413</v>
      </c>
      <c r="S108">
        <f>'[3]1C - 2C - 3C - 4C'!T108</f>
        <v>0.26585610837935364</v>
      </c>
      <c r="T108">
        <f t="shared" si="8"/>
        <v>0.28581200719584571</v>
      </c>
    </row>
    <row r="109" spans="1:20" x14ac:dyDescent="0.25">
      <c r="A109" s="3">
        <f t="shared" si="9"/>
        <v>11.333333333333345</v>
      </c>
      <c r="B109">
        <f>'[1]1C - 2C - 3C - 4C'!E109</f>
        <v>7.3134436284981591E-2</v>
      </c>
      <c r="C109">
        <f>'[2]1C - 2C - 3C - 4C'!E109</f>
        <v>7.7854785448188635E-2</v>
      </c>
      <c r="D109">
        <f>'[3]1C - 2C - 3C - 4C'!E109</f>
        <v>9.1411260863526897E-2</v>
      </c>
      <c r="E109">
        <f t="shared" si="5"/>
        <v>8.0800160865565698E-2</v>
      </c>
      <c r="G109">
        <f>'[1]1C - 2C - 3C - 4C'!J109</f>
        <v>0.11010718398981252</v>
      </c>
      <c r="H109">
        <f>'[2]1C - 2C - 3C - 4C'!J109</f>
        <v>9.7911455643985887E-2</v>
      </c>
      <c r="I109">
        <f>'[3]1C - 2C - 3C - 4C'!J109</f>
        <v>0.10942519338026552</v>
      </c>
      <c r="J109">
        <f t="shared" si="6"/>
        <v>0.10581461100468798</v>
      </c>
      <c r="L109">
        <f>'[1]1C - 2C - 3C - 4C'!O109</f>
        <v>0.16250628751642282</v>
      </c>
      <c r="M109">
        <f>'[2]1C - 2C - 3C - 4C'!O109</f>
        <v>0.15983277441286053</v>
      </c>
      <c r="N109">
        <f>'[3]1C - 2C - 3C - 4C'!O109</f>
        <v>0.1966526391669168</v>
      </c>
      <c r="O109">
        <f t="shared" si="7"/>
        <v>0.1729972336987334</v>
      </c>
      <c r="Q109">
        <f>'[1]1C - 2C - 3C - 4C'!T109</f>
        <v>0.22139769642697793</v>
      </c>
      <c r="R109">
        <f>'[2]1C - 2C - 3C - 4C'!T109</f>
        <v>0.34188755394533998</v>
      </c>
      <c r="S109">
        <f>'[3]1C - 2C - 3C - 4C'!T109</f>
        <v>0.26099281122640278</v>
      </c>
      <c r="T109">
        <f t="shared" si="8"/>
        <v>0.27475935386624023</v>
      </c>
    </row>
    <row r="110" spans="1:20" x14ac:dyDescent="0.25">
      <c r="A110" s="3">
        <f t="shared" si="9"/>
        <v>11.416666666666679</v>
      </c>
      <c r="B110">
        <f>'[1]1C - 2C - 3C - 4C'!E110</f>
        <v>6.1197694482026457E-2</v>
      </c>
      <c r="C110">
        <f>'[2]1C - 2C - 3C - 4C'!E110</f>
        <v>7.5201635792292387E-2</v>
      </c>
      <c r="D110">
        <f>'[3]1C - 2C - 3C - 4C'!E110</f>
        <v>8.9200229130627584E-2</v>
      </c>
      <c r="E110">
        <f t="shared" si="5"/>
        <v>7.5199853134982134E-2</v>
      </c>
      <c r="G110">
        <f>'[1]1C - 2C - 3C - 4C'!J110</f>
        <v>0.10745359221599393</v>
      </c>
      <c r="H110">
        <f>'[2]1C - 2C - 3C - 4C'!J110</f>
        <v>0.10056460529988213</v>
      </c>
      <c r="I110">
        <f>'[3]1C - 2C - 3C - 4C'!J110</f>
        <v>0.10942519338026552</v>
      </c>
      <c r="J110">
        <f t="shared" si="6"/>
        <v>0.1058144636320472</v>
      </c>
      <c r="L110">
        <f>'[1]1C - 2C - 3C - 4C'!O110</f>
        <v>0.16250628751642282</v>
      </c>
      <c r="M110">
        <f>'[2]1C - 2C - 3C - 4C'!O110</f>
        <v>0.15762306903372952</v>
      </c>
      <c r="N110">
        <f>'[3]1C - 2C - 3C - 4C'!O110</f>
        <v>0.18206274770806541</v>
      </c>
      <c r="O110">
        <f t="shared" si="7"/>
        <v>0.16739736808607261</v>
      </c>
      <c r="Q110">
        <f>'[1]1C - 2C - 3C - 4C'!T110</f>
        <v>0.20194450781517695</v>
      </c>
      <c r="R110">
        <f>'[2]1C - 2C - 3C - 4C'!T110</f>
        <v>0.34188755394533998</v>
      </c>
      <c r="S110">
        <f>'[3]1C - 2C - 3C - 4C'!T110</f>
        <v>0.26585610837935364</v>
      </c>
      <c r="T110">
        <f t="shared" si="8"/>
        <v>0.2698960567132902</v>
      </c>
    </row>
    <row r="111" spans="1:20" x14ac:dyDescent="0.25">
      <c r="A111" s="3">
        <f t="shared" si="9"/>
        <v>11.500000000000012</v>
      </c>
      <c r="B111">
        <f>'[1]1C - 2C - 3C - 4C'!E111</f>
        <v>6.1197694482026457E-2</v>
      </c>
      <c r="C111">
        <f>'[2]1C - 2C - 3C - 4C'!E111</f>
        <v>8.0064932945243278E-2</v>
      </c>
      <c r="D111">
        <f>'[3]1C - 2C - 3C - 4C'!E111</f>
        <v>7.4610337671776189E-2</v>
      </c>
      <c r="E111">
        <f t="shared" si="5"/>
        <v>7.1957655033015308E-2</v>
      </c>
      <c r="G111">
        <f>'[1]1C - 2C - 3C - 4C'!J111</f>
        <v>0.11010718398981252</v>
      </c>
      <c r="H111">
        <f>'[2]1C - 2C - 3C - 4C'!J111</f>
        <v>0.10277475279693678</v>
      </c>
      <c r="I111">
        <f>'[3]1C - 2C - 3C - 4C'!J111</f>
        <v>0.10942519338026552</v>
      </c>
      <c r="J111">
        <f t="shared" si="6"/>
        <v>0.10743571005567161</v>
      </c>
      <c r="L111">
        <f>'[1]1C - 2C - 3C - 4C'!O111</f>
        <v>0.16250628751642282</v>
      </c>
      <c r="M111">
        <f>'[2]1C - 2C - 3C - 4C'!O111</f>
        <v>0.17176995833373929</v>
      </c>
      <c r="N111">
        <f>'[3]1C - 2C - 3C - 4C'!O111</f>
        <v>0.18206274770806541</v>
      </c>
      <c r="O111">
        <f t="shared" si="7"/>
        <v>0.17211299785274251</v>
      </c>
      <c r="Q111">
        <f>'[1]1C - 2C - 3C - 4C'!T111</f>
        <v>0.22139769642697793</v>
      </c>
      <c r="R111">
        <f>'[2]1C - 2C - 3C - 4C'!T111</f>
        <v>0.33967696433036176</v>
      </c>
      <c r="S111">
        <f>'[3]1C - 2C - 3C - 4C'!T111</f>
        <v>0.26320384295930332</v>
      </c>
      <c r="T111">
        <f t="shared" si="8"/>
        <v>0.27475950123888099</v>
      </c>
    </row>
    <row r="112" spans="1:20" x14ac:dyDescent="0.25">
      <c r="A112" s="3">
        <f t="shared" si="9"/>
        <v>11.583333333333346</v>
      </c>
      <c r="B112">
        <f>'[1]1C - 2C - 3C - 4C'!E112</f>
        <v>6.1197694482026457E-2</v>
      </c>
      <c r="C112">
        <f>'[2]1C - 2C - 3C - 4C'!E112</f>
        <v>8.0064932945243278E-2</v>
      </c>
      <c r="D112">
        <f>'[3]1C - 2C - 3C - 4C'!E112</f>
        <v>7.4610337671776189E-2</v>
      </c>
      <c r="E112">
        <f t="shared" si="5"/>
        <v>7.1957655033015308E-2</v>
      </c>
      <c r="G112">
        <f>'[1]1C - 2C - 3C - 4C'!J112</f>
        <v>0.11010718398981252</v>
      </c>
      <c r="H112">
        <f>'[2]1C - 2C - 3C - 4C'!J112</f>
        <v>0.11957567598868876</v>
      </c>
      <c r="I112">
        <f>'[3]1C - 2C - 3C - 4C'!J112</f>
        <v>0.10942519338026552</v>
      </c>
      <c r="J112">
        <f t="shared" si="6"/>
        <v>0.1130360177862556</v>
      </c>
      <c r="L112">
        <f>'[1]1C - 2C - 3C - 4C'!O112</f>
        <v>0.16029569790144454</v>
      </c>
      <c r="M112">
        <f>'[2]1C - 2C - 3C - 4C'!O112</f>
        <v>0.15762306903372952</v>
      </c>
      <c r="N112">
        <f>'[3]1C - 2C - 3C - 4C'!O112</f>
        <v>0.1966526391669168</v>
      </c>
      <c r="O112">
        <f t="shared" si="7"/>
        <v>0.17152380203403028</v>
      </c>
      <c r="Q112">
        <f>'[1]1C - 2C - 3C - 4C'!T112</f>
        <v>0.20194450781517695</v>
      </c>
      <c r="R112">
        <f>'[2]1C - 2C - 3C - 4C'!T112</f>
        <v>0.34188755394533998</v>
      </c>
      <c r="S112">
        <f>'[3]1C - 2C - 3C - 4C'!T112</f>
        <v>0.249055627305524</v>
      </c>
      <c r="T112">
        <f t="shared" si="8"/>
        <v>0.26429589635534695</v>
      </c>
    </row>
    <row r="113" spans="1:20" x14ac:dyDescent="0.25">
      <c r="A113" s="3">
        <f t="shared" si="9"/>
        <v>11.66666666666668</v>
      </c>
      <c r="B113">
        <f>'[1]1C - 2C - 3C - 4C'!E113</f>
        <v>6.1197694482026457E-2</v>
      </c>
      <c r="C113">
        <f>'[2]1C - 2C - 3C - 4C'!E113</f>
        <v>8.0064932945243278E-2</v>
      </c>
      <c r="D113">
        <f>'[3]1C - 2C - 3C - 4C'!E113</f>
        <v>7.726348732767116E-2</v>
      </c>
      <c r="E113">
        <f t="shared" si="5"/>
        <v>7.2842038251646965E-2</v>
      </c>
      <c r="G113">
        <f>'[1]1C - 2C - 3C - 4C'!J113</f>
        <v>9.5517292530961126E-2</v>
      </c>
      <c r="H113">
        <f>'[2]1C - 2C - 3C - 4C'!J113</f>
        <v>9.7911455643985887E-2</v>
      </c>
      <c r="I113">
        <f>'[3]1C - 2C - 3C - 4C'!J113</f>
        <v>0.10942519338026552</v>
      </c>
      <c r="J113">
        <f t="shared" si="6"/>
        <v>0.1009513138517375</v>
      </c>
      <c r="L113">
        <f>'[1]1C - 2C - 3C - 4C'!O113</f>
        <v>0.16029569790144454</v>
      </c>
      <c r="M113">
        <f>'[2]1C - 2C - 3C - 4C'!O113</f>
        <v>0.15762306903372952</v>
      </c>
      <c r="N113">
        <f>'[3]1C - 2C - 3C - 4C'!O113</f>
        <v>0.17985215809308844</v>
      </c>
      <c r="O113">
        <f t="shared" si="7"/>
        <v>0.1659236416760875</v>
      </c>
      <c r="Q113">
        <f>'[1]1C - 2C - 3C - 4C'!T113</f>
        <v>0.20459677323522465</v>
      </c>
      <c r="R113">
        <f>'[2]1C - 2C - 3C - 4C'!T113</f>
        <v>0.34675085109828963</v>
      </c>
      <c r="S113">
        <f>'[3]1C - 2C - 3C - 4C'!T113</f>
        <v>0.24419233015257311</v>
      </c>
      <c r="T113">
        <f t="shared" si="8"/>
        <v>0.26517998482869581</v>
      </c>
    </row>
    <row r="114" spans="1:20" x14ac:dyDescent="0.25">
      <c r="A114" s="3">
        <f t="shared" si="9"/>
        <v>11.750000000000014</v>
      </c>
      <c r="B114">
        <f>'[1]1C - 2C - 3C - 4C'!E114</f>
        <v>6.1197694482026457E-2</v>
      </c>
      <c r="C114">
        <f>'[2]1C - 2C - 3C - 4C'!E114</f>
        <v>7.7854785448188635E-2</v>
      </c>
      <c r="D114">
        <f>'[3]1C - 2C - 3C - 4C'!E114</f>
        <v>7.726348732767116E-2</v>
      </c>
      <c r="E114">
        <f t="shared" si="5"/>
        <v>7.2105322419295417E-2</v>
      </c>
      <c r="G114">
        <f>'[1]1C - 2C - 3C - 4C'!J114</f>
        <v>9.8169557951011427E-2</v>
      </c>
      <c r="H114">
        <f>'[2]1C - 2C - 3C - 4C'!J114</f>
        <v>0.10056460529988213</v>
      </c>
      <c r="I114">
        <f>'[3]1C - 2C - 3C - 4C'!J114</f>
        <v>0.11163534087732016</v>
      </c>
      <c r="J114">
        <f t="shared" si="6"/>
        <v>0.10345650137607125</v>
      </c>
      <c r="L114">
        <f>'[1]1C - 2C - 3C - 4C'!O114</f>
        <v>0.15543240074849496</v>
      </c>
      <c r="M114">
        <f>'[2]1C - 2C - 3C - 4C'!O114</f>
        <v>0.14082214584197494</v>
      </c>
      <c r="N114">
        <f>'[3]1C - 2C - 3C - 4C'!O114</f>
        <v>0.18206274770806541</v>
      </c>
      <c r="O114">
        <f t="shared" si="7"/>
        <v>0.15943909809951176</v>
      </c>
      <c r="Q114">
        <f>'[1]1C - 2C - 3C - 4C'!T114</f>
        <v>0.19000688177637329</v>
      </c>
      <c r="R114">
        <f>'[2]1C - 2C - 3C - 4C'!T114</f>
        <v>0.33967696433036176</v>
      </c>
      <c r="S114">
        <f>'[3]1C - 2C - 3C - 4C'!T114</f>
        <v>0.249055627305524</v>
      </c>
      <c r="T114">
        <f t="shared" si="8"/>
        <v>0.25957982447075301</v>
      </c>
    </row>
    <row r="115" spans="1:20" x14ac:dyDescent="0.25">
      <c r="A115" s="3">
        <f t="shared" si="9"/>
        <v>11.833333333333348</v>
      </c>
      <c r="B115">
        <f>'[1]1C - 2C - 3C - 4C'!E115</f>
        <v>5.854454482613021E-2</v>
      </c>
      <c r="C115">
        <f>'[2]1C - 2C - 3C - 4C'!E115</f>
        <v>8.2717198365293565E-2</v>
      </c>
      <c r="D115">
        <f>'[3]1C - 2C - 3C - 4C'!E115</f>
        <v>8.9200229130627584E-2</v>
      </c>
      <c r="E115">
        <f t="shared" si="5"/>
        <v>7.6820657440683782E-2</v>
      </c>
      <c r="G115">
        <f>'[1]1C - 2C - 3C - 4C'!J115</f>
        <v>9.3306260798060522E-2</v>
      </c>
      <c r="H115">
        <f>'[2]1C - 2C - 3C - 4C'!J115</f>
        <v>0.10056460529988213</v>
      </c>
      <c r="I115">
        <f>'[3]1C - 2C - 3C - 4C'!J115</f>
        <v>0.11163534087732016</v>
      </c>
      <c r="J115">
        <f t="shared" si="6"/>
        <v>0.1018354023250876</v>
      </c>
      <c r="L115">
        <f>'[1]1C - 2C - 3C - 4C'!O115</f>
        <v>0.16029569790144454</v>
      </c>
      <c r="M115">
        <f>'[2]1C - 2C - 3C - 4C'!O115</f>
        <v>0.14082214584197494</v>
      </c>
      <c r="N115">
        <f>'[3]1C - 2C - 3C - 4C'!O115</f>
        <v>0.18471545524603805</v>
      </c>
      <c r="O115">
        <f t="shared" si="7"/>
        <v>0.16194443299648584</v>
      </c>
      <c r="Q115">
        <f>'[1]1C - 2C - 3C - 4C'!T115</f>
        <v>0.18779585004347268</v>
      </c>
      <c r="R115">
        <f>'[2]1C - 2C - 3C - 4C'!T115</f>
        <v>0.34409858567823931</v>
      </c>
      <c r="S115">
        <f>'[3]1C - 2C - 3C - 4C'!T115</f>
        <v>0.2468445955726247</v>
      </c>
      <c r="T115">
        <f t="shared" si="8"/>
        <v>0.25957967709811225</v>
      </c>
    </row>
    <row r="116" spans="1:20" x14ac:dyDescent="0.25">
      <c r="A116" s="3">
        <f t="shared" si="9"/>
        <v>11.916666666666682</v>
      </c>
      <c r="B116">
        <f>'[1]1C - 2C - 3C - 4C'!E116</f>
        <v>6.1197694482026457E-2</v>
      </c>
      <c r="C116">
        <f>'[2]1C - 2C - 3C - 4C'!E116</f>
        <v>7.5201635792292387E-2</v>
      </c>
      <c r="D116">
        <f>'[3]1C - 2C - 3C - 4C'!E116</f>
        <v>8.9200229130627584E-2</v>
      </c>
      <c r="E116">
        <f t="shared" si="5"/>
        <v>7.5199853134982134E-2</v>
      </c>
      <c r="G116">
        <f>'[1]1C - 2C - 3C - 4C'!J116</f>
        <v>0.10745359221599393</v>
      </c>
      <c r="H116">
        <f>'[2]1C - 2C - 3C - 4C'!J116</f>
        <v>8.5974713841030739E-2</v>
      </c>
      <c r="I116">
        <f>'[3]1C - 2C - 3C - 4C'!J116</f>
        <v>0.11163534087732016</v>
      </c>
      <c r="J116">
        <f t="shared" si="6"/>
        <v>0.10168788231144828</v>
      </c>
      <c r="L116">
        <f>'[1]1C - 2C - 3C - 4C'!O116</f>
        <v>0.16029569790144454</v>
      </c>
      <c r="M116">
        <f>'[2]1C - 2C - 3C - 4C'!O116</f>
        <v>0.14568544299492583</v>
      </c>
      <c r="N116">
        <f>'[3]1C - 2C - 3C - 4C'!O116</f>
        <v>0.17985215809308844</v>
      </c>
      <c r="O116">
        <f t="shared" si="7"/>
        <v>0.16194443299648628</v>
      </c>
      <c r="Q116">
        <f>'[1]1C - 2C - 3C - 4C'!T116</f>
        <v>0.20459677323522465</v>
      </c>
      <c r="R116">
        <f>'[2]1C - 2C - 3C - 4C'!T116</f>
        <v>0.33702425679238912</v>
      </c>
      <c r="S116">
        <f>'[3]1C - 2C - 3C - 4C'!T116</f>
        <v>0.24419233015257311</v>
      </c>
      <c r="T116">
        <f t="shared" si="8"/>
        <v>0.26193778672672896</v>
      </c>
    </row>
    <row r="117" spans="1:20" x14ac:dyDescent="0.25">
      <c r="A117" s="3">
        <f t="shared" si="9"/>
        <v>12.000000000000016</v>
      </c>
      <c r="B117">
        <f>'[1]1C - 2C - 3C - 4C'!E117</f>
        <v>5.854454482613021E-2</v>
      </c>
      <c r="C117">
        <f>'[2]1C - 2C - 3C - 4C'!E117</f>
        <v>8.2717198365293565E-2</v>
      </c>
      <c r="D117">
        <f>'[3]1C - 2C - 3C - 4C'!E117</f>
        <v>8.9200229130627584E-2</v>
      </c>
      <c r="E117">
        <f t="shared" si="5"/>
        <v>7.6820657440683782E-2</v>
      </c>
      <c r="G117">
        <f>'[1]1C - 2C - 3C - 4C'!J117</f>
        <v>9.8169557951011427E-2</v>
      </c>
      <c r="H117">
        <f>'[2]1C - 2C - 3C - 4C'!J117</f>
        <v>8.5974713841030739E-2</v>
      </c>
      <c r="I117">
        <f>'[3]1C - 2C - 3C - 4C'!J117</f>
        <v>0.10942519338026552</v>
      </c>
      <c r="J117">
        <f t="shared" si="6"/>
        <v>9.7856488390769228E-2</v>
      </c>
      <c r="L117">
        <f>'[1]1C - 2C - 3C - 4C'!O117</f>
        <v>0.14349610106346214</v>
      </c>
      <c r="M117">
        <f>'[2]1C - 2C - 3C - 4C'!O117</f>
        <v>0.14568544299492583</v>
      </c>
      <c r="N117">
        <f>'[3]1C - 2C - 3C - 4C'!O117</f>
        <v>0.18206274770806541</v>
      </c>
      <c r="O117">
        <f t="shared" si="7"/>
        <v>0.15708143058881779</v>
      </c>
      <c r="Q117">
        <f>'[1]1C - 2C - 3C - 4C'!T117</f>
        <v>0.20194450781517695</v>
      </c>
      <c r="R117">
        <f>'[2]1C - 2C - 3C - 4C'!T117</f>
        <v>0.33702425679238912</v>
      </c>
      <c r="S117">
        <f>'[3]1C - 2C - 3C - 4C'!T117</f>
        <v>0.249055627305524</v>
      </c>
      <c r="T117">
        <f t="shared" si="8"/>
        <v>0.26267479730436333</v>
      </c>
    </row>
    <row r="118" spans="1:20" x14ac:dyDescent="0.25">
      <c r="A118" s="3">
        <f t="shared" si="9"/>
        <v>12.08333333333335</v>
      </c>
      <c r="B118">
        <f>'[1]1C - 2C - 3C - 4C'!E118</f>
        <v>5.6334397329075567E-2</v>
      </c>
      <c r="C118">
        <f>'[2]1C - 2C - 3C - 4C'!E118</f>
        <v>7.5201635792292387E-2</v>
      </c>
      <c r="D118">
        <f>'[3]1C - 2C - 3C - 4C'!E118</f>
        <v>9.1411260863526897E-2</v>
      </c>
      <c r="E118">
        <f t="shared" si="5"/>
        <v>7.4315764661631631E-2</v>
      </c>
      <c r="G118">
        <f>'[1]1C - 2C - 3C - 4C'!J118</f>
        <v>9.5517292530961126E-2</v>
      </c>
      <c r="H118">
        <f>'[2]1C - 2C - 3C - 4C'!J118</f>
        <v>8.376368210813015E-2</v>
      </c>
      <c r="I118">
        <f>'[3]1C - 2C - 3C - 4C'!J118</f>
        <v>0.11163534087732016</v>
      </c>
      <c r="J118">
        <f t="shared" si="6"/>
        <v>9.6972105172137127E-2</v>
      </c>
      <c r="L118">
        <f>'[1]1C - 2C - 3C - 4C'!O118</f>
        <v>0.15543240074849496</v>
      </c>
      <c r="M118">
        <f>'[2]1C - 2C - 3C - 4C'!O118</f>
        <v>0.13861111410907564</v>
      </c>
      <c r="N118">
        <f>'[3]1C - 2C - 3C - 4C'!O118</f>
        <v>0.17985215809308844</v>
      </c>
      <c r="O118">
        <f t="shared" si="7"/>
        <v>0.15796522431688634</v>
      </c>
      <c r="Q118">
        <f>'[1]1C - 2C - 3C - 4C'!T118</f>
        <v>0.22139769642697793</v>
      </c>
      <c r="R118">
        <f>'[2]1C - 2C - 3C - 4C'!T118</f>
        <v>0.33967696433036176</v>
      </c>
      <c r="S118">
        <f>'[3]1C - 2C - 3C - 4C'!T118</f>
        <v>0.2468445955726247</v>
      </c>
      <c r="T118">
        <f t="shared" si="8"/>
        <v>0.26930641877665479</v>
      </c>
    </row>
    <row r="119" spans="1:20" x14ac:dyDescent="0.25">
      <c r="A119" s="3">
        <f t="shared" si="9"/>
        <v>12.166666666666684</v>
      </c>
      <c r="B119">
        <f>'[1]1C - 2C - 3C - 4C'!E119</f>
        <v>5.854454482613021E-2</v>
      </c>
      <c r="C119">
        <f>'[2]1C - 2C - 3C - 4C'!E119</f>
        <v>7.5201635792292387E-2</v>
      </c>
      <c r="D119">
        <f>'[3]1C - 2C - 3C - 4C'!E119</f>
        <v>9.1411260863526897E-2</v>
      </c>
      <c r="E119">
        <f t="shared" si="5"/>
        <v>7.5052480493983165E-2</v>
      </c>
      <c r="G119">
        <f>'[1]1C - 2C - 3C - 4C'!J119</f>
        <v>9.3306260798060522E-2</v>
      </c>
      <c r="H119">
        <f>'[2]1C - 2C - 3C - 4C'!J119</f>
        <v>8.5974713841030739E-2</v>
      </c>
      <c r="I119">
        <f>'[3]1C - 2C - 3C - 4C'!J119</f>
        <v>0.10721504588321087</v>
      </c>
      <c r="J119">
        <f t="shared" si="6"/>
        <v>9.5498673507434059E-2</v>
      </c>
      <c r="L119">
        <f>'[1]1C - 2C - 3C - 4C'!O119</f>
        <v>0.15808599252231353</v>
      </c>
      <c r="M119">
        <f>'[2]1C - 2C - 3C - 4C'!O119</f>
        <v>0.14082214584197494</v>
      </c>
      <c r="N119">
        <f>'[3]1C - 2C - 3C - 4C'!O119</f>
        <v>0.18206274770806541</v>
      </c>
      <c r="O119">
        <f t="shared" si="7"/>
        <v>0.16032362869078462</v>
      </c>
      <c r="Q119">
        <f>'[1]1C - 2C - 3C - 4C'!T119</f>
        <v>0.21653439927402704</v>
      </c>
      <c r="R119">
        <f>'[2]1C - 2C - 3C - 4C'!T119</f>
        <v>0.33967696433036176</v>
      </c>
      <c r="S119">
        <f>'[3]1C - 2C - 3C - 4C'!T119</f>
        <v>0.24419233015257311</v>
      </c>
      <c r="T119">
        <f t="shared" si="8"/>
        <v>0.26680123125232064</v>
      </c>
    </row>
    <row r="120" spans="1:20" x14ac:dyDescent="0.25">
      <c r="A120" s="3">
        <f t="shared" si="9"/>
        <v>12.250000000000018</v>
      </c>
      <c r="B120">
        <f>'[1]1C - 2C - 3C - 4C'!E120</f>
        <v>6.34078419790811E-2</v>
      </c>
      <c r="C120">
        <f>'[2]1C - 2C - 3C - 4C'!E120</f>
        <v>7.5201635792292387E-2</v>
      </c>
      <c r="D120">
        <f>'[3]1C - 2C - 3C - 4C'!E120</f>
        <v>9.1411260863526897E-2</v>
      </c>
      <c r="E120">
        <f t="shared" si="5"/>
        <v>7.66735795449668E-2</v>
      </c>
      <c r="G120">
        <f>'[1]1C - 2C - 3C - 4C'!J120</f>
        <v>9.3306260798060522E-2</v>
      </c>
      <c r="H120">
        <f>'[2]1C - 2C - 3C - 4C'!J120</f>
        <v>8.862697926108104E-2</v>
      </c>
      <c r="I120">
        <f>'[3]1C - 2C - 3C - 4C'!J120</f>
        <v>0.10942519338026552</v>
      </c>
      <c r="J120">
        <f t="shared" si="6"/>
        <v>9.7119477813135693E-2</v>
      </c>
      <c r="L120">
        <f>'[1]1C - 2C - 3C - 4C'!O120</f>
        <v>0.16250628751642282</v>
      </c>
      <c r="M120">
        <f>'[2]1C - 2C - 3C - 4C'!O120</f>
        <v>0.18636029191051301</v>
      </c>
      <c r="N120">
        <f>'[3]1C - 2C - 3C - 4C'!O120</f>
        <v>0.17985215809308844</v>
      </c>
      <c r="O120">
        <f t="shared" si="7"/>
        <v>0.17623957917334143</v>
      </c>
      <c r="Q120">
        <f>'[1]1C - 2C - 3C - 4C'!T120</f>
        <v>0.20194450781517695</v>
      </c>
      <c r="R120">
        <f>'[2]1C - 2C - 3C - 4C'!T120</f>
        <v>0.32508663075358801</v>
      </c>
      <c r="S120">
        <f>'[3]1C - 2C - 3C - 4C'!T120</f>
        <v>0.249055627305524</v>
      </c>
      <c r="T120">
        <f t="shared" si="8"/>
        <v>0.258695588624763</v>
      </c>
    </row>
    <row r="121" spans="1:20" x14ac:dyDescent="0.25">
      <c r="A121" s="3">
        <f t="shared" si="9"/>
        <v>12.333333333333352</v>
      </c>
      <c r="B121">
        <f>'[1]1C - 2C - 3C - 4C'!E121</f>
        <v>6.34078419790811E-2</v>
      </c>
      <c r="C121">
        <f>'[2]1C - 2C - 3C - 4C'!E121</f>
        <v>7.7854785448188635E-2</v>
      </c>
      <c r="D121">
        <f>'[3]1C - 2C - 3C - 4C'!E121</f>
        <v>8.6547963710576006E-2</v>
      </c>
      <c r="E121">
        <f t="shared" si="5"/>
        <v>7.5936863712615252E-2</v>
      </c>
      <c r="G121">
        <f>'[1]1C - 2C - 3C - 4C'!J121</f>
        <v>9.5517292530961126E-2</v>
      </c>
      <c r="H121">
        <f>'[2]1C - 2C - 3C - 4C'!J121</f>
        <v>8.5974713841030739E-2</v>
      </c>
      <c r="I121">
        <f>'[3]1C - 2C - 3C - 4C'!J121</f>
        <v>0.11163534087732016</v>
      </c>
      <c r="J121">
        <f t="shared" si="6"/>
        <v>9.7709115749770661E-2</v>
      </c>
      <c r="L121">
        <f>'[1]1C - 2C - 3C - 4C'!O121</f>
        <v>0.14835939821641303</v>
      </c>
      <c r="M121">
        <f>'[2]1C - 2C - 3C - 4C'!O121</f>
        <v>0.17442266587171193</v>
      </c>
      <c r="N121">
        <f>'[3]1C - 2C - 3C - 4C'!O121</f>
        <v>0.18206274770806541</v>
      </c>
      <c r="O121">
        <f t="shared" si="7"/>
        <v>0.16828160393206346</v>
      </c>
      <c r="Q121">
        <f>'[1]1C - 2C - 3C - 4C'!T121</f>
        <v>0.20459677323522465</v>
      </c>
      <c r="R121">
        <f>'[2]1C - 2C - 3C - 4C'!T121</f>
        <v>0.32508663075358801</v>
      </c>
      <c r="S121">
        <f>'[3]1C - 2C - 3C - 4C'!T121</f>
        <v>0.249055627305524</v>
      </c>
      <c r="T121">
        <f t="shared" si="8"/>
        <v>0.25957967709811219</v>
      </c>
    </row>
    <row r="122" spans="1:20" x14ac:dyDescent="0.25">
      <c r="A122" s="3">
        <f t="shared" si="9"/>
        <v>12.416666666666686</v>
      </c>
      <c r="B122">
        <f>'[1]1C - 2C - 3C - 4C'!E122</f>
        <v>5.6334397329075567E-2</v>
      </c>
      <c r="C122">
        <f>'[2]1C - 2C - 3C - 4C'!E122</f>
        <v>7.5201635792292387E-2</v>
      </c>
      <c r="D122">
        <f>'[3]1C - 2C - 3C - 4C'!E122</f>
        <v>8.9200229130627584E-2</v>
      </c>
      <c r="E122">
        <f t="shared" si="5"/>
        <v>7.3578754083998513E-2</v>
      </c>
      <c r="G122">
        <f>'[1]1C - 2C - 3C - 4C'!J122</f>
        <v>9.3306260798060522E-2</v>
      </c>
      <c r="H122">
        <f>'[2]1C - 2C - 3C - 4C'!J122</f>
        <v>8.5974713841030739E-2</v>
      </c>
      <c r="I122">
        <f>'[3]1C - 2C - 3C - 4C'!J122</f>
        <v>0.12357296691612255</v>
      </c>
      <c r="J122">
        <f t="shared" si="6"/>
        <v>0.10095131385173794</v>
      </c>
      <c r="L122">
        <f>'[1]1C - 2C - 3C - 4C'!O122</f>
        <v>0.14614836648350987</v>
      </c>
      <c r="M122">
        <f>'[2]1C - 2C - 3C - 4C'!O122</f>
        <v>0.16955936871876104</v>
      </c>
      <c r="N122">
        <f>'[3]1C - 2C - 3C - 4C'!O122</f>
        <v>0.17985215809308844</v>
      </c>
      <c r="O122">
        <f t="shared" si="7"/>
        <v>0.16518663109845311</v>
      </c>
      <c r="Q122">
        <f>'[1]1C - 2C - 3C - 4C'!T122</f>
        <v>0.20459677323522465</v>
      </c>
      <c r="R122">
        <f>'[2]1C - 2C - 3C - 4C'!T122</f>
        <v>0.2963498499947243</v>
      </c>
      <c r="S122">
        <f>'[3]1C - 2C - 3C - 4C'!T122</f>
        <v>0.249055627305524</v>
      </c>
      <c r="T122">
        <f t="shared" si="8"/>
        <v>0.25000075017849099</v>
      </c>
    </row>
    <row r="123" spans="1:20" x14ac:dyDescent="0.25">
      <c r="A123" s="3">
        <f t="shared" si="9"/>
        <v>12.50000000000002</v>
      </c>
      <c r="B123">
        <f>'[1]1C - 2C - 3C - 4C'!E123</f>
        <v>6.1197694482026457E-2</v>
      </c>
      <c r="C123">
        <f>'[2]1C - 2C - 3C - 4C'!E123</f>
        <v>8.0064932945243278E-2</v>
      </c>
      <c r="D123">
        <f>'[3]1C - 2C - 3C - 4C'!E123</f>
        <v>8.9200229130627584E-2</v>
      </c>
      <c r="E123">
        <f t="shared" si="5"/>
        <v>7.6820952185965782E-2</v>
      </c>
      <c r="G123">
        <f>'[1]1C - 2C - 3C - 4C'!J123</f>
        <v>9.5517292530961126E-2</v>
      </c>
      <c r="H123">
        <f>'[2]1C - 2C - 3C - 4C'!J123</f>
        <v>8.862697926108104E-2</v>
      </c>
      <c r="I123">
        <f>'[3]1C - 2C - 3C - 4C'!J123</f>
        <v>0.12357296691612255</v>
      </c>
      <c r="J123">
        <f t="shared" si="6"/>
        <v>0.10257241290272157</v>
      </c>
      <c r="L123">
        <f>'[1]1C - 2C - 3C - 4C'!O123</f>
        <v>0.14835939821641303</v>
      </c>
      <c r="M123">
        <f>'[2]1C - 2C - 3C - 4C'!O123</f>
        <v>0.15762306903372952</v>
      </c>
      <c r="N123">
        <f>'[3]1C - 2C - 3C - 4C'!O123</f>
        <v>0.18206274770806541</v>
      </c>
      <c r="O123">
        <f t="shared" si="7"/>
        <v>0.16268173831940266</v>
      </c>
      <c r="Q123">
        <f>'[1]1C - 2C - 3C - 4C'!T123</f>
        <v>0.19973347608227376</v>
      </c>
      <c r="R123">
        <f>'[2]1C - 2C - 3C - 4C'!T123</f>
        <v>0.29413881826182497</v>
      </c>
      <c r="S123">
        <f>'[3]1C - 2C - 3C - 4C'!T123</f>
        <v>0.249055627305524</v>
      </c>
      <c r="T123">
        <f t="shared" si="8"/>
        <v>0.24764264054987425</v>
      </c>
    </row>
    <row r="124" spans="1:20" x14ac:dyDescent="0.25">
      <c r="A124" s="3">
        <f t="shared" si="9"/>
        <v>12.583333333333353</v>
      </c>
      <c r="B124">
        <f>'[1]1C - 2C - 3C - 4C'!E124</f>
        <v>6.1197694482026457E-2</v>
      </c>
      <c r="C124">
        <f>'[2]1C - 2C - 3C - 4C'!E124</f>
        <v>8.0064932945243278E-2</v>
      </c>
      <c r="D124">
        <f>'[3]1C - 2C - 3C - 4C'!E124</f>
        <v>0.10113785516942739</v>
      </c>
      <c r="E124">
        <f t="shared" si="5"/>
        <v>8.0800160865565712E-2</v>
      </c>
      <c r="G124">
        <f>'[1]1C - 2C - 3C - 4C'!J124</f>
        <v>8.1369518995105389E-2</v>
      </c>
      <c r="H124">
        <f>'[2]1C - 2C - 3C - 4C'!J124</f>
        <v>0.10056460529988213</v>
      </c>
      <c r="I124">
        <f>'[3]1C - 2C - 3C - 4C'!J124</f>
        <v>0.12622567445409388</v>
      </c>
      <c r="J124">
        <f t="shared" si="6"/>
        <v>0.10271993291636046</v>
      </c>
      <c r="L124">
        <f>'[1]1C - 2C - 3C - 4C'!O124</f>
        <v>0.12934744329175915</v>
      </c>
      <c r="M124">
        <f>'[2]1C - 2C - 3C - 4C'!O124</f>
        <v>0.15762306903372952</v>
      </c>
      <c r="N124">
        <f>'[3]1C - 2C - 3C - 4C'!O124</f>
        <v>0.18206274770806541</v>
      </c>
      <c r="O124">
        <f t="shared" si="7"/>
        <v>0.15634442001118468</v>
      </c>
      <c r="Q124">
        <f>'[1]1C - 2C - 3C - 4C'!T124</f>
        <v>0.19265914719642357</v>
      </c>
      <c r="R124">
        <f>'[2]1C - 2C - 3C - 4C'!T124</f>
        <v>0.29192778652892437</v>
      </c>
      <c r="S124">
        <f>'[3]1C - 2C - 3C - 4C'!T124</f>
        <v>0.2468445955726247</v>
      </c>
      <c r="T124">
        <f t="shared" si="8"/>
        <v>0.24381050976599086</v>
      </c>
    </row>
    <row r="125" spans="1:20" x14ac:dyDescent="0.25">
      <c r="A125" s="3">
        <f t="shared" si="9"/>
        <v>12.666666666666687</v>
      </c>
      <c r="B125">
        <f>'[1]1C - 2C - 3C - 4C'!E125</f>
        <v>6.1197694482026457E-2</v>
      </c>
      <c r="C125">
        <f>'[2]1C - 2C - 3C - 4C'!E125</f>
        <v>9.2002558984044372E-2</v>
      </c>
      <c r="D125">
        <f>'[3]1C - 2C - 3C - 4C'!E125</f>
        <v>0.10334844478440565</v>
      </c>
      <c r="E125">
        <f t="shared" si="5"/>
        <v>8.5516232750158835E-2</v>
      </c>
      <c r="G125">
        <f>'[1]1C - 2C - 3C - 4C'!J125</f>
        <v>8.1369518995105389E-2</v>
      </c>
      <c r="H125">
        <f>'[2]1C - 2C - 3C - 4C'!J125</f>
        <v>8.5974713841030739E-2</v>
      </c>
      <c r="I125">
        <f>'[3]1C - 2C - 3C - 4C'!J125</f>
        <v>0.12357296691612255</v>
      </c>
      <c r="J125">
        <f t="shared" si="6"/>
        <v>9.6972399917419572E-2</v>
      </c>
      <c r="L125">
        <f>'[1]1C - 2C - 3C - 4C'!O125</f>
        <v>0.14349610106346214</v>
      </c>
      <c r="M125">
        <f>'[2]1C - 2C - 3C - 4C'!O125</f>
        <v>0.17176995833373929</v>
      </c>
      <c r="N125">
        <f>'[3]1C - 2C - 3C - 4C'!O125</f>
        <v>0.18206274770806541</v>
      </c>
      <c r="O125">
        <f t="shared" si="7"/>
        <v>0.16577626903508894</v>
      </c>
      <c r="Q125">
        <f>'[1]1C - 2C - 3C - 4C'!T125</f>
        <v>0.18558614466434165</v>
      </c>
      <c r="R125">
        <f>'[2]1C - 2C - 3C - 4C'!T125</f>
        <v>0.2963498499947243</v>
      </c>
      <c r="S125">
        <f>'[3]1C - 2C - 3C - 4C'!T125</f>
        <v>0.2468445955726247</v>
      </c>
      <c r="T125">
        <f t="shared" si="8"/>
        <v>0.24292686341056355</v>
      </c>
    </row>
    <row r="126" spans="1:20" x14ac:dyDescent="0.25">
      <c r="A126" s="3">
        <f t="shared" si="9"/>
        <v>12.750000000000021</v>
      </c>
      <c r="B126">
        <f>'[1]1C - 2C - 3C - 4C'!E126</f>
        <v>7.5345468017882195E-2</v>
      </c>
      <c r="C126">
        <f>'[2]1C - 2C - 3C - 4C'!E126</f>
        <v>8.9791527251143768E-2</v>
      </c>
      <c r="D126">
        <f>'[3]1C - 2C - 3C - 4C'!E126</f>
        <v>0.10555947651730625</v>
      </c>
      <c r="E126">
        <f t="shared" si="5"/>
        <v>9.0232157262110743E-2</v>
      </c>
      <c r="G126">
        <f>'[1]1C - 2C - 3C - 4C'!J126</f>
        <v>8.1369518995105389E-2</v>
      </c>
      <c r="H126">
        <f>'[2]1C - 2C - 3C - 4C'!J126</f>
        <v>8.862697926108104E-2</v>
      </c>
      <c r="I126">
        <f>'[3]1C - 2C - 3C - 4C'!J126</f>
        <v>0.12357296691612255</v>
      </c>
      <c r="J126">
        <f t="shared" si="6"/>
        <v>9.7856488390769658E-2</v>
      </c>
      <c r="L126">
        <f>'[1]1C - 2C - 3C - 4C'!O126</f>
        <v>0.15056910359554407</v>
      </c>
      <c r="M126">
        <f>'[2]1C - 2C - 3C - 4C'!O126</f>
        <v>0.16955936871876104</v>
      </c>
      <c r="N126">
        <f>'[3]1C - 2C - 3C - 4C'!O126</f>
        <v>0.16791453205428605</v>
      </c>
      <c r="O126">
        <f t="shared" si="7"/>
        <v>0.16268100145619704</v>
      </c>
      <c r="Q126">
        <f>'[1]1C - 2C - 3C - 4C'!T126</f>
        <v>0.19000688177637329</v>
      </c>
      <c r="R126">
        <f>'[2]1C - 2C - 3C - 4C'!T126</f>
        <v>0.2963498499947243</v>
      </c>
      <c r="S126">
        <f>'[3]1C - 2C - 3C - 4C'!T126</f>
        <v>0.2468445955726247</v>
      </c>
      <c r="T126">
        <f t="shared" si="8"/>
        <v>0.24440044244790746</v>
      </c>
    </row>
    <row r="127" spans="1:20" x14ac:dyDescent="0.25">
      <c r="A127" s="3">
        <f t="shared" si="9"/>
        <v>12.833333333333355</v>
      </c>
      <c r="B127">
        <f>'[1]1C - 2C - 3C - 4C'!E127</f>
        <v>7.5345468017882195E-2</v>
      </c>
      <c r="C127">
        <f>'[2]1C - 2C - 3C - 4C'!E127</f>
        <v>9.2002558984044372E-2</v>
      </c>
      <c r="D127">
        <f>'[3]1C - 2C - 3C - 4C'!E127</f>
        <v>0.10555947651730625</v>
      </c>
      <c r="E127">
        <f t="shared" si="5"/>
        <v>9.0969167839744278E-2</v>
      </c>
      <c r="G127">
        <f>'[1]1C - 2C - 3C - 4C'!J127</f>
        <v>8.1369518995105389E-2</v>
      </c>
      <c r="H127">
        <f>'[2]1C - 2C - 3C - 4C'!J127</f>
        <v>8.5974713841030739E-2</v>
      </c>
      <c r="I127">
        <f>'[3]1C - 2C - 3C - 4C'!J127</f>
        <v>0.12357296691612255</v>
      </c>
      <c r="J127">
        <f t="shared" si="6"/>
        <v>9.6972399917419572E-2</v>
      </c>
      <c r="L127">
        <f>'[1]1C - 2C - 3C - 4C'!O127</f>
        <v>0.14614836648350987</v>
      </c>
      <c r="M127">
        <f>'[2]1C - 2C - 3C - 4C'!O127</f>
        <v>0.17663369760461253</v>
      </c>
      <c r="N127">
        <f>'[3]1C - 2C - 3C - 4C'!O127</f>
        <v>0.17985215809308844</v>
      </c>
      <c r="O127">
        <f t="shared" si="7"/>
        <v>0.16754474072707026</v>
      </c>
      <c r="Q127">
        <f>'[1]1C - 2C - 3C - 4C'!T127</f>
        <v>0.20459677323522465</v>
      </c>
      <c r="R127">
        <f>'[2]1C - 2C - 3C - 4C'!T127</f>
        <v>0.29900211541477456</v>
      </c>
      <c r="S127">
        <f>'[3]1C - 2C - 3C - 4C'!T127</f>
        <v>0.2468445955726247</v>
      </c>
      <c r="T127">
        <f t="shared" si="8"/>
        <v>0.25014782807420799</v>
      </c>
    </row>
    <row r="128" spans="1:20" x14ac:dyDescent="0.25">
      <c r="A128" s="3">
        <f t="shared" si="9"/>
        <v>12.916666666666689</v>
      </c>
      <c r="B128">
        <f>'[1]1C - 2C - 3C - 4C'!E128</f>
        <v>7.5345468017882195E-2</v>
      </c>
      <c r="C128">
        <f>'[2]1C - 2C - 3C - 4C'!E128</f>
        <v>9.2002558984044372E-2</v>
      </c>
      <c r="D128">
        <f>'[3]1C - 2C - 3C - 4C'!E128</f>
        <v>8.6547963710576006E-2</v>
      </c>
      <c r="E128">
        <f t="shared" si="5"/>
        <v>8.463199690416752E-2</v>
      </c>
      <c r="G128">
        <f>'[1]1C - 2C - 3C - 4C'!J128</f>
        <v>7.6506221842154498E-2</v>
      </c>
      <c r="H128">
        <f>'[2]1C - 2C - 3C - 4C'!J128</f>
        <v>7.4037087802228355E-2</v>
      </c>
      <c r="I128">
        <f>'[3]1C - 2C - 3C - 4C'!J128</f>
        <v>0.12622567445409388</v>
      </c>
      <c r="J128">
        <f t="shared" si="6"/>
        <v>9.2256328032825574E-2</v>
      </c>
      <c r="L128">
        <f>'[1]1C - 2C - 3C - 4C'!O128</f>
        <v>0.14835939821641303</v>
      </c>
      <c r="M128">
        <f>'[2]1C - 2C - 3C - 4C'!O128</f>
        <v>0.17442266587171193</v>
      </c>
      <c r="N128">
        <f>'[3]1C - 2C - 3C - 4C'!O128</f>
        <v>0.17719945055511452</v>
      </c>
      <c r="O128">
        <f t="shared" si="7"/>
        <v>0.16666050488107984</v>
      </c>
      <c r="Q128">
        <f>'[1]1C - 2C - 3C - 4C'!T128</f>
        <v>0.19265914719642357</v>
      </c>
      <c r="R128">
        <f>'[2]1C - 2C - 3C - 4C'!T128</f>
        <v>0.29413881826182497</v>
      </c>
      <c r="S128">
        <f>'[3]1C - 2C - 3C - 4C'!T128</f>
        <v>0.24419233015257311</v>
      </c>
      <c r="T128">
        <f t="shared" si="8"/>
        <v>0.24366343187027387</v>
      </c>
    </row>
    <row r="129" spans="1:20" x14ac:dyDescent="0.25">
      <c r="A129" s="3">
        <f t="shared" si="9"/>
        <v>13.000000000000023</v>
      </c>
      <c r="B129">
        <f>'[1]1C - 2C - 3C - 4C'!E129</f>
        <v>7.5345468017882195E-2</v>
      </c>
      <c r="C129">
        <f>'[2]1C - 2C - 3C - 4C'!E129</f>
        <v>8.9791527251143768E-2</v>
      </c>
      <c r="D129">
        <f>'[3]1C - 2C - 3C - 4C'!E129</f>
        <v>0.10555947651730625</v>
      </c>
      <c r="E129">
        <f t="shared" si="5"/>
        <v>9.0232157262110743E-2</v>
      </c>
      <c r="G129">
        <f>'[1]1C - 2C - 3C - 4C'!J129</f>
        <v>7.8716369339209141E-2</v>
      </c>
      <c r="H129">
        <f>'[2]1C - 2C - 3C - 4C'!J129</f>
        <v>7.4037087802228355E-2</v>
      </c>
      <c r="I129">
        <f>'[3]1C - 2C - 3C - 4C'!J129</f>
        <v>0.12136193518322066</v>
      </c>
      <c r="J129">
        <f t="shared" si="6"/>
        <v>9.137179744155273E-2</v>
      </c>
      <c r="L129">
        <f>'[1]1C - 2C - 3C - 4C'!O129</f>
        <v>0.14349610106346214</v>
      </c>
      <c r="M129">
        <f>'[2]1C - 2C - 3C - 4C'!O129</f>
        <v>0.17442266587171193</v>
      </c>
      <c r="N129">
        <f>'[3]1C - 2C - 3C - 4C'!O129</f>
        <v>0.17985215809308844</v>
      </c>
      <c r="O129">
        <f t="shared" si="7"/>
        <v>0.1659236416760875</v>
      </c>
      <c r="Q129">
        <f>'[1]1C - 2C - 3C - 4C'!T129</f>
        <v>0.19265914719642357</v>
      </c>
      <c r="R129">
        <f>'[2]1C - 2C - 3C - 4C'!T129</f>
        <v>0.2963498499947243</v>
      </c>
      <c r="S129">
        <f>'[3]1C - 2C - 3C - 4C'!T129</f>
        <v>0.2468445955726247</v>
      </c>
      <c r="T129">
        <f t="shared" si="8"/>
        <v>0.24528453092125754</v>
      </c>
    </row>
    <row r="130" spans="1:20" x14ac:dyDescent="0.25">
      <c r="A130" s="3">
        <f t="shared" si="9"/>
        <v>13.083333333333357</v>
      </c>
      <c r="B130">
        <f>'[1]1C - 2C - 3C - 4C'!E130</f>
        <v>7.5345468017882195E-2</v>
      </c>
      <c r="C130">
        <f>'[2]1C - 2C - 3C - 4C'!E130</f>
        <v>0.10393885866907718</v>
      </c>
      <c r="D130">
        <f>'[3]1C - 2C - 3C - 4C'!E130</f>
        <v>0.10555947651730625</v>
      </c>
      <c r="E130">
        <f t="shared" si="5"/>
        <v>9.4947934401421866E-2</v>
      </c>
      <c r="G130">
        <f>'[1]1C - 2C - 3C - 4C'!J130</f>
        <v>7.6506221842154498E-2</v>
      </c>
      <c r="H130">
        <f>'[2]1C - 2C - 3C - 4C'!J130</f>
        <v>7.4037087802228355E-2</v>
      </c>
      <c r="I130">
        <f>'[3]1C - 2C - 3C - 4C'!J130</f>
        <v>0.14037344798995091</v>
      </c>
      <c r="J130">
        <f t="shared" si="6"/>
        <v>9.6972252544777926E-2</v>
      </c>
      <c r="L130">
        <f>'[1]1C - 2C - 3C - 4C'!O130</f>
        <v>0.14835939821641303</v>
      </c>
      <c r="M130">
        <f>'[2]1C - 2C - 3C - 4C'!O130</f>
        <v>0.17663369760461253</v>
      </c>
      <c r="N130">
        <f>'[3]1C - 2C - 3C - 4C'!O130</f>
        <v>0.18206274770806541</v>
      </c>
      <c r="O130">
        <f t="shared" si="7"/>
        <v>0.16901861450969699</v>
      </c>
      <c r="Q130">
        <f>'[1]1C - 2C - 3C - 4C'!T130</f>
        <v>0.19487017892932287</v>
      </c>
      <c r="R130">
        <f>'[2]1C - 2C - 3C - 4C'!T130</f>
        <v>0.29413881826182497</v>
      </c>
      <c r="S130">
        <f>'[3]1C - 2C - 3C - 4C'!T130</f>
        <v>0.2468445955726247</v>
      </c>
      <c r="T130">
        <f t="shared" si="8"/>
        <v>0.24528453092125754</v>
      </c>
    </row>
    <row r="131" spans="1:20" x14ac:dyDescent="0.25">
      <c r="A131" s="3">
        <f t="shared" si="9"/>
        <v>13.166666666666691</v>
      </c>
      <c r="B131">
        <f>'[1]1C - 2C - 3C - 4C'!E131</f>
        <v>7.5345468017882195E-2</v>
      </c>
      <c r="C131">
        <f>'[2]1C - 2C - 3C - 4C'!E131</f>
        <v>0.10880215582202678</v>
      </c>
      <c r="D131">
        <f>'[3]1C - 2C - 3C - 4C'!E131</f>
        <v>8.6547963710576006E-2</v>
      </c>
      <c r="E131">
        <f t="shared" si="5"/>
        <v>9.0231862516828312E-2</v>
      </c>
      <c r="G131">
        <f>'[1]1C - 2C - 3C - 4C'!J131</f>
        <v>7.6506221842154498E-2</v>
      </c>
      <c r="H131">
        <f>'[2]1C - 2C - 3C - 4C'!J131</f>
        <v>7.1826498187251384E-2</v>
      </c>
      <c r="I131">
        <f>'[3]1C - 2C - 3C - 4C'!J131</f>
        <v>0.14037344798995091</v>
      </c>
      <c r="J131">
        <f t="shared" si="6"/>
        <v>9.6235389339785593E-2</v>
      </c>
      <c r="L131">
        <f>'[1]1C - 2C - 3C - 4C'!O131</f>
        <v>0.14349610106346214</v>
      </c>
      <c r="M131">
        <f>'[2]1C - 2C - 3C - 4C'!O131</f>
        <v>0.17442266587171193</v>
      </c>
      <c r="N131">
        <f>'[3]1C - 2C - 3C - 4C'!O131</f>
        <v>0.16305123490133516</v>
      </c>
      <c r="O131">
        <f t="shared" si="7"/>
        <v>0.16032333394550308</v>
      </c>
      <c r="Q131">
        <f>'[1]1C - 2C - 3C - 4C'!T131</f>
        <v>0.19000688177637329</v>
      </c>
      <c r="R131">
        <f>'[2]1C - 2C - 3C - 4C'!T131</f>
        <v>0.29413881826182497</v>
      </c>
      <c r="S131">
        <f>'[3]1C - 2C - 3C - 4C'!T131</f>
        <v>0.249055627305524</v>
      </c>
      <c r="T131">
        <f t="shared" si="8"/>
        <v>0.2444004424479074</v>
      </c>
    </row>
    <row r="132" spans="1:20" x14ac:dyDescent="0.25">
      <c r="A132" s="3">
        <f t="shared" si="9"/>
        <v>13.250000000000025</v>
      </c>
      <c r="B132">
        <f>'[1]1C - 2C - 3C - 4C'!E132</f>
        <v>7.5345468017882195E-2</v>
      </c>
      <c r="C132">
        <f>'[2]1C - 2C - 3C - 4C'!E132</f>
        <v>9.2002558984044372E-2</v>
      </c>
      <c r="D132">
        <f>'[3]1C - 2C - 3C - 4C'!E132</f>
        <v>8.9200229130627584E-2</v>
      </c>
      <c r="E132">
        <f t="shared" ref="E132:E195" si="10">AVERAGE(B132:D132)</f>
        <v>8.551608537751805E-2</v>
      </c>
      <c r="G132">
        <f>'[1]1C - 2C - 3C - 4C'!J132</f>
        <v>7.8716369339209141E-2</v>
      </c>
      <c r="H132">
        <f>'[2]1C - 2C - 3C - 4C'!J132</f>
        <v>7.1826498187251384E-2</v>
      </c>
      <c r="I132">
        <f>'[3]1C - 2C - 3C - 4C'!J132</f>
        <v>0.13816285837497394</v>
      </c>
      <c r="J132">
        <f t="shared" ref="J132:J195" si="11">AVERAGE(G132:I132)</f>
        <v>9.6235241967144822E-2</v>
      </c>
      <c r="L132">
        <f>'[1]1C - 2C - 3C - 4C'!O132</f>
        <v>0.13155847502465848</v>
      </c>
      <c r="M132">
        <f>'[2]1C - 2C - 3C - 4C'!O132</f>
        <v>0.18636029191051301</v>
      </c>
      <c r="N132">
        <f>'[3]1C - 2C - 3C - 4C'!O132</f>
        <v>0.16526226663423704</v>
      </c>
      <c r="O132">
        <f t="shared" ref="O132:O195" si="12">AVERAGE(L132:N132)</f>
        <v>0.1610603445231362</v>
      </c>
      <c r="Q132">
        <f>'[1]1C - 2C - 3C - 4C'!T132</f>
        <v>0.19000688177637329</v>
      </c>
      <c r="R132">
        <f>'[2]1C - 2C - 3C - 4C'!T132</f>
        <v>0.29413881826182497</v>
      </c>
      <c r="S132">
        <f>'[3]1C - 2C - 3C - 4C'!T132</f>
        <v>0.251266216920501</v>
      </c>
      <c r="T132">
        <f t="shared" ref="T132:T195" si="13">AVERAGE(Q132:S132)</f>
        <v>0.24513730565289973</v>
      </c>
    </row>
    <row r="133" spans="1:20" x14ac:dyDescent="0.25">
      <c r="A133" s="3">
        <f t="shared" ref="A133:A196" si="14">0.0833333333333333+A132</f>
        <v>13.333333333333359</v>
      </c>
      <c r="B133">
        <f>'[1]1C - 2C - 3C - 4C'!E133</f>
        <v>7.5345468017882195E-2</v>
      </c>
      <c r="C133">
        <f>'[2]1C - 2C - 3C - 4C'!E133</f>
        <v>9.2002558984044372E-2</v>
      </c>
      <c r="D133">
        <f>'[3]1C - 2C - 3C - 4C'!E133</f>
        <v>8.9200229130627584E-2</v>
      </c>
      <c r="E133">
        <f t="shared" si="10"/>
        <v>8.551608537751805E-2</v>
      </c>
      <c r="G133">
        <f>'[1]1C - 2C - 3C - 4C'!J133</f>
        <v>7.8716369339209141E-2</v>
      </c>
      <c r="H133">
        <f>'[2]1C - 2C - 3C - 4C'!J133</f>
        <v>8.376368210813015E-2</v>
      </c>
      <c r="I133">
        <f>'[3]1C - 2C - 3C - 4C'!J133</f>
        <v>0.14302615552792483</v>
      </c>
      <c r="J133">
        <f t="shared" si="11"/>
        <v>0.10183540232508803</v>
      </c>
      <c r="L133">
        <f>'[1]1C - 2C - 3C - 4C'!O133</f>
        <v>0.13642177217760937</v>
      </c>
      <c r="M133">
        <f>'[2]1C - 2C - 3C - 4C'!O133</f>
        <v>0.18857088152549001</v>
      </c>
      <c r="N133">
        <f>'[3]1C - 2C - 3C - 4C'!O133</f>
        <v>0.18206274770806541</v>
      </c>
      <c r="O133">
        <f t="shared" si="12"/>
        <v>0.16901846713705493</v>
      </c>
      <c r="Q133">
        <f>'[1]1C - 2C - 3C - 4C'!T133</f>
        <v>0.17806925573757218</v>
      </c>
      <c r="R133">
        <f>'[2]1C - 2C - 3C - 4C'!T133</f>
        <v>0.28441222395592319</v>
      </c>
      <c r="S133">
        <f>'[3]1C - 2C - 3C - 4C'!T133</f>
        <v>0.249055627305524</v>
      </c>
      <c r="T133">
        <f t="shared" si="13"/>
        <v>0.2371790356663398</v>
      </c>
    </row>
    <row r="134" spans="1:20" x14ac:dyDescent="0.25">
      <c r="A134" s="3">
        <f t="shared" si="14"/>
        <v>13.416666666666693</v>
      </c>
      <c r="B134">
        <f>'[1]1C - 2C - 3C - 4C'!E134</f>
        <v>7.5345468017882195E-2</v>
      </c>
      <c r="C134">
        <f>'[2]1C - 2C - 3C - 4C'!E134</f>
        <v>0.10393885866907718</v>
      </c>
      <c r="D134">
        <f>'[3]1C - 2C - 3C - 4C'!E134</f>
        <v>9.1411260863526897E-2</v>
      </c>
      <c r="E134">
        <f t="shared" si="10"/>
        <v>9.0231862516828756E-2</v>
      </c>
      <c r="G134">
        <f>'[1]1C - 2C - 3C - 4C'!J134</f>
        <v>7.4295190109255185E-2</v>
      </c>
      <c r="H134">
        <f>'[2]1C - 2C - 3C - 4C'!J134</f>
        <v>8.376368210813015E-2</v>
      </c>
      <c r="I134">
        <f>'[3]1C - 2C - 3C - 4C'!J134</f>
        <v>0.14302615552792483</v>
      </c>
      <c r="J134">
        <f t="shared" si="11"/>
        <v>0.10036167591510341</v>
      </c>
      <c r="L134">
        <f>'[1]1C - 2C - 3C - 4C'!O134</f>
        <v>0.13155847502465848</v>
      </c>
      <c r="M134">
        <f>'[2]1C - 2C - 3C - 4C'!O134</f>
        <v>0.18636029191051301</v>
      </c>
      <c r="N134">
        <f>'[3]1C - 2C - 3C - 4C'!O134</f>
        <v>0.17985215809308844</v>
      </c>
      <c r="O134">
        <f t="shared" si="12"/>
        <v>0.16592364167608664</v>
      </c>
      <c r="Q134">
        <f>'[1]1C - 2C - 3C - 4C'!T134</f>
        <v>0.18779585004347268</v>
      </c>
      <c r="R134">
        <f>'[2]1C - 2C - 3C - 4C'!T134</f>
        <v>0.25125293761333978</v>
      </c>
      <c r="S134">
        <f>'[3]1C - 2C - 3C - 4C'!T134</f>
        <v>0.2468445955726247</v>
      </c>
      <c r="T134">
        <f t="shared" si="13"/>
        <v>0.22863112774314573</v>
      </c>
    </row>
    <row r="135" spans="1:20" x14ac:dyDescent="0.25">
      <c r="A135" s="3">
        <f t="shared" si="14"/>
        <v>13.500000000000027</v>
      </c>
      <c r="B135">
        <f>'[1]1C - 2C - 3C - 4C'!E135</f>
        <v>7.3134436284981591E-2</v>
      </c>
      <c r="C135">
        <f>'[2]1C - 2C - 3C - 4C'!E135</f>
        <v>0.10659245044289575</v>
      </c>
      <c r="D135">
        <f>'[3]1C - 2C - 3C - 4C'!E135</f>
        <v>9.1411260863526897E-2</v>
      </c>
      <c r="E135">
        <f t="shared" si="10"/>
        <v>9.037938253046808E-2</v>
      </c>
      <c r="G135">
        <f>'[1]1C - 2C - 3C - 4C'!J135</f>
        <v>7.8716369339209141E-2</v>
      </c>
      <c r="H135">
        <f>'[2]1C - 2C - 3C - 4C'!J135</f>
        <v>8.376368210813015E-2</v>
      </c>
      <c r="I135">
        <f>'[3]1C - 2C - 3C - 4C'!J135</f>
        <v>0.13816285837497394</v>
      </c>
      <c r="J135">
        <f t="shared" si="11"/>
        <v>0.10021430327410441</v>
      </c>
      <c r="L135">
        <f>'[1]1C - 2C - 3C - 4C'!O135</f>
        <v>0.13155847502465848</v>
      </c>
      <c r="M135">
        <f>'[2]1C - 2C - 3C - 4C'!O135</f>
        <v>0.18370758437254039</v>
      </c>
      <c r="N135">
        <f>'[3]1C - 2C - 3C - 4C'!O135</f>
        <v>0.18206274770806541</v>
      </c>
      <c r="O135">
        <f t="shared" si="12"/>
        <v>0.1657762690350881</v>
      </c>
      <c r="Q135">
        <f>'[1]1C - 2C - 3C - 4C'!T135</f>
        <v>0.18779585004347268</v>
      </c>
      <c r="R135">
        <f>'[2]1C - 2C - 3C - 4C'!T135</f>
        <v>0.25346396934624038</v>
      </c>
      <c r="S135">
        <f>'[3]1C - 2C - 3C - 4C'!T135</f>
        <v>0.249055627305524</v>
      </c>
      <c r="T135">
        <f t="shared" si="13"/>
        <v>0.23010514889841235</v>
      </c>
    </row>
    <row r="136" spans="1:20" x14ac:dyDescent="0.25">
      <c r="A136" s="3">
        <f t="shared" si="14"/>
        <v>13.583333333333361</v>
      </c>
      <c r="B136">
        <f>'[1]1C - 2C - 3C - 4C'!E136</f>
        <v>7.5345468017882195E-2</v>
      </c>
      <c r="C136">
        <f>'[2]1C - 2C - 3C - 4C'!E136</f>
        <v>0.10659245044289575</v>
      </c>
      <c r="D136">
        <f>'[3]1C - 2C - 3C - 4C'!E136</f>
        <v>0.10334844478440565</v>
      </c>
      <c r="E136">
        <f t="shared" si="10"/>
        <v>9.509545441506119E-2</v>
      </c>
      <c r="G136">
        <f>'[1]1C - 2C - 3C - 4C'!J136</f>
        <v>7.6506221842154498E-2</v>
      </c>
      <c r="H136">
        <f>'[2]1C - 2C - 3C - 4C'!J136</f>
        <v>8.1553092493151874E-2</v>
      </c>
      <c r="I136">
        <f>'[3]1C - 2C - 3C - 4C'!J136</f>
        <v>0.14037344798995091</v>
      </c>
      <c r="J136">
        <f t="shared" si="11"/>
        <v>9.9477587441752433E-2</v>
      </c>
      <c r="L136">
        <f>'[1]1C - 2C - 3C - 4C'!O136</f>
        <v>0.12934744329175915</v>
      </c>
      <c r="M136">
        <f>'[2]1C - 2C - 3C - 4C'!O136</f>
        <v>0.18857088152549001</v>
      </c>
      <c r="N136">
        <f>'[3]1C - 2C - 3C - 4C'!O136</f>
        <v>0.17985215809308844</v>
      </c>
      <c r="O136">
        <f t="shared" si="12"/>
        <v>0.16592349430344586</v>
      </c>
      <c r="Q136">
        <f>'[1]1C - 2C - 3C - 4C'!T136</f>
        <v>0.17585955035843986</v>
      </c>
      <c r="R136">
        <f>'[2]1C - 2C - 3C - 4C'!T136</f>
        <v>0.25346396934624038</v>
      </c>
      <c r="S136">
        <f>'[3]1C - 2C - 3C - 4C'!T136</f>
        <v>0.2468445955726247</v>
      </c>
      <c r="T136">
        <f t="shared" si="13"/>
        <v>0.22538937175910165</v>
      </c>
    </row>
    <row r="137" spans="1:20" x14ac:dyDescent="0.25">
      <c r="A137" s="3">
        <f t="shared" si="14"/>
        <v>13.666666666666694</v>
      </c>
      <c r="B137">
        <f>'[1]1C - 2C - 3C - 4C'!E137</f>
        <v>7.3134436284981591E-2</v>
      </c>
      <c r="C137">
        <f>'[2]1C - 2C - 3C - 4C'!E137</f>
        <v>0.10659245044289575</v>
      </c>
      <c r="D137">
        <f>'[3]1C - 2C - 3C - 4C'!E137</f>
        <v>0.10821174193735654</v>
      </c>
      <c r="E137">
        <f t="shared" si="10"/>
        <v>9.5979542888411304E-2</v>
      </c>
      <c r="G137">
        <f>'[1]1C - 2C - 3C - 4C'!J137</f>
        <v>7.8716369339209141E-2</v>
      </c>
      <c r="H137">
        <f>'[2]1C - 2C - 3C - 4C'!J137</f>
        <v>8.862697926108104E-2</v>
      </c>
      <c r="I137">
        <f>'[3]1C - 2C - 3C - 4C'!J137</f>
        <v>0.14037344798995091</v>
      </c>
      <c r="J137">
        <f t="shared" si="11"/>
        <v>0.10257226553008036</v>
      </c>
      <c r="L137">
        <f>'[1]1C - 2C - 3C - 4C'!O137</f>
        <v>0.12669517787170886</v>
      </c>
      <c r="M137">
        <f>'[2]1C - 2C - 3C - 4C'!O137</f>
        <v>0.18636029191051301</v>
      </c>
      <c r="N137">
        <f>'[3]1C - 2C - 3C - 4C'!O137</f>
        <v>0.16526226663423704</v>
      </c>
      <c r="O137">
        <f t="shared" si="12"/>
        <v>0.15943924547215296</v>
      </c>
      <c r="Q137">
        <f>'[1]1C - 2C - 3C - 4C'!T137</f>
        <v>0.17099625320549028</v>
      </c>
      <c r="R137">
        <f>'[2]1C - 2C - 3C - 4C'!T137</f>
        <v>0.24860067219328949</v>
      </c>
      <c r="S137">
        <f>'[3]1C - 2C - 3C - 4C'!T137</f>
        <v>0.249055627305524</v>
      </c>
      <c r="T137">
        <f t="shared" si="13"/>
        <v>0.22288418423476794</v>
      </c>
    </row>
    <row r="138" spans="1:20" x14ac:dyDescent="0.25">
      <c r="A138" s="3">
        <f t="shared" si="14"/>
        <v>13.750000000000028</v>
      </c>
      <c r="B138">
        <f>'[1]1C - 2C - 3C - 4C'!E138</f>
        <v>7.0482170864931304E-2</v>
      </c>
      <c r="C138">
        <f>'[2]1C - 2C - 3C - 4C'!E138</f>
        <v>0.10880215582202678</v>
      </c>
      <c r="D138">
        <f>'[3]1C - 2C - 3C - 4C'!E138</f>
        <v>0.10821174193735654</v>
      </c>
      <c r="E138">
        <f t="shared" si="10"/>
        <v>9.583202287477155E-2</v>
      </c>
      <c r="G138">
        <f>'[1]1C - 2C - 3C - 4C'!J138</f>
        <v>9.3306260798060522E-2</v>
      </c>
      <c r="H138">
        <f>'[2]1C - 2C - 3C - 4C'!J138</f>
        <v>8.5974713841030739E-2</v>
      </c>
      <c r="I138">
        <f>'[3]1C - 2C - 3C - 4C'!J138</f>
        <v>0.1452367451429018</v>
      </c>
      <c r="J138">
        <f t="shared" si="11"/>
        <v>0.10817257326066436</v>
      </c>
      <c r="L138">
        <f>'[1]1C - 2C - 3C - 4C'!O138</f>
        <v>0.13155847502465848</v>
      </c>
      <c r="M138">
        <f>'[2]1C - 2C - 3C - 4C'!O138</f>
        <v>0.18370758437254039</v>
      </c>
      <c r="N138">
        <f>'[3]1C - 2C - 3C - 4C'!O138</f>
        <v>0.17277782920723567</v>
      </c>
      <c r="O138">
        <f t="shared" si="12"/>
        <v>0.16268129620147817</v>
      </c>
      <c r="Q138">
        <f>'[1]1C - 2C - 3C - 4C'!T138</f>
        <v>0.19000688177637329</v>
      </c>
      <c r="R138">
        <f>'[2]1C - 2C - 3C - 4C'!T138</f>
        <v>0.25346396934624038</v>
      </c>
      <c r="S138">
        <f>'[3]1C - 2C - 3C - 4C'!T138</f>
        <v>0.2468445955726247</v>
      </c>
      <c r="T138">
        <f t="shared" si="13"/>
        <v>0.2301051488984128</v>
      </c>
    </row>
    <row r="139" spans="1:20" x14ac:dyDescent="0.25">
      <c r="A139" s="3">
        <f t="shared" si="14"/>
        <v>13.833333333333362</v>
      </c>
      <c r="B139">
        <f>'[1]1C - 2C - 3C - 4C'!E139</f>
        <v>7.3134436284981591E-2</v>
      </c>
      <c r="C139">
        <f>'[2]1C - 2C - 3C - 4C'!E139</f>
        <v>0.10659245044289575</v>
      </c>
      <c r="D139">
        <f>'[3]1C - 2C - 3C - 4C'!E139</f>
        <v>0.11793833624325833</v>
      </c>
      <c r="E139">
        <f t="shared" si="10"/>
        <v>9.922174099037856E-2</v>
      </c>
      <c r="G139">
        <f>'[1]1C - 2C - 3C - 4C'!J139</f>
        <v>9.5517292530961126E-2</v>
      </c>
      <c r="H139">
        <f>'[2]1C - 2C - 3C - 4C'!J139</f>
        <v>8.5974713841030739E-2</v>
      </c>
      <c r="I139">
        <f>'[3]1C - 2C - 3C - 4C'!J139</f>
        <v>0.14037344798995091</v>
      </c>
      <c r="J139">
        <f t="shared" si="11"/>
        <v>0.10728848478731427</v>
      </c>
      <c r="L139">
        <f>'[1]1C - 2C - 3C - 4C'!O139</f>
        <v>0.12934744329175915</v>
      </c>
      <c r="M139">
        <f>'[2]1C - 2C - 3C - 4C'!O139</f>
        <v>0.18636029191051301</v>
      </c>
      <c r="N139">
        <f>'[3]1C - 2C - 3C - 4C'!O139</f>
        <v>0.17012556378718666</v>
      </c>
      <c r="O139">
        <f t="shared" si="12"/>
        <v>0.16194443299648628</v>
      </c>
      <c r="Q139">
        <f>'[1]1C - 2C - 3C - 4C'!T139</f>
        <v>0.19487017892932287</v>
      </c>
      <c r="R139">
        <f>'[2]1C - 2C - 3C - 4C'!T139</f>
        <v>0.25125293761333978</v>
      </c>
      <c r="S139">
        <f>'[3]1C - 2C - 3C - 4C'!T139</f>
        <v>0.249055627305524</v>
      </c>
      <c r="T139">
        <f t="shared" si="13"/>
        <v>0.23172624794939556</v>
      </c>
    </row>
    <row r="140" spans="1:20" x14ac:dyDescent="0.25">
      <c r="A140" s="3">
        <f t="shared" si="14"/>
        <v>13.916666666666696</v>
      </c>
      <c r="B140">
        <f>'[1]1C - 2C - 3C - 4C'!E140</f>
        <v>6.1197694482026457E-2</v>
      </c>
      <c r="C140">
        <f>'[2]1C - 2C - 3C - 4C'!E140</f>
        <v>0.10659245044289575</v>
      </c>
      <c r="D140">
        <f>'[3]1C - 2C - 3C - 4C'!E140</f>
        <v>0.11793833624325833</v>
      </c>
      <c r="E140">
        <f t="shared" si="10"/>
        <v>9.5242827056060186E-2</v>
      </c>
      <c r="G140">
        <f>'[1]1C - 2C - 3C - 4C'!J140</f>
        <v>9.3306260798060522E-2</v>
      </c>
      <c r="H140">
        <f>'[2]1C - 2C - 3C - 4C'!J140</f>
        <v>9.7911455643985887E-2</v>
      </c>
      <c r="I140">
        <f>'[3]1C - 2C - 3C - 4C'!J140</f>
        <v>0.14037344798995091</v>
      </c>
      <c r="J140">
        <f t="shared" si="11"/>
        <v>0.11053038814399911</v>
      </c>
      <c r="L140">
        <f>'[1]1C - 2C - 3C - 4C'!O140</f>
        <v>0.13421074044470876</v>
      </c>
      <c r="M140">
        <f>'[2]1C - 2C - 3C - 4C'!O140</f>
        <v>0.19829747583139049</v>
      </c>
      <c r="N140">
        <f>'[3]1C - 2C - 3C - 4C'!O140</f>
        <v>0.16791453205428605</v>
      </c>
      <c r="O140">
        <f t="shared" si="12"/>
        <v>0.16680758277679511</v>
      </c>
      <c r="Q140">
        <f>'[1]1C - 2C - 3C - 4C'!T140</f>
        <v>0.19265914719642357</v>
      </c>
      <c r="R140">
        <f>'[2]1C - 2C - 3C - 4C'!T140</f>
        <v>0.25346396934624038</v>
      </c>
      <c r="S140">
        <f>'[3]1C - 2C - 3C - 4C'!T140</f>
        <v>0.249055627305524</v>
      </c>
      <c r="T140">
        <f t="shared" si="13"/>
        <v>0.231726247949396</v>
      </c>
    </row>
    <row r="141" spans="1:20" x14ac:dyDescent="0.25">
      <c r="A141" s="3">
        <f t="shared" si="14"/>
        <v>14.00000000000003</v>
      </c>
      <c r="B141">
        <f>'[1]1C - 2C - 3C - 4C'!E141</f>
        <v>9.21450648558646E-2</v>
      </c>
      <c r="C141">
        <f>'[2]1C - 2C - 3C - 4C'!E141</f>
        <v>0.10393885866907718</v>
      </c>
      <c r="D141">
        <f>'[3]1C - 2C - 3C - 4C'!E141</f>
        <v>0.11793833624325833</v>
      </c>
      <c r="E141">
        <f t="shared" si="10"/>
        <v>0.10467408658940003</v>
      </c>
      <c r="G141">
        <f>'[1]1C - 2C - 3C - 4C'!J141</f>
        <v>9.3306260798060522E-2</v>
      </c>
      <c r="H141">
        <f>'[2]1C - 2C - 3C - 4C'!J141</f>
        <v>8.376368210813015E-2</v>
      </c>
      <c r="I141">
        <f>'[3]1C - 2C - 3C - 4C'!J141</f>
        <v>0.14037344798995091</v>
      </c>
      <c r="J141">
        <f t="shared" si="11"/>
        <v>0.1058144636320472</v>
      </c>
      <c r="L141">
        <f>'[1]1C - 2C - 3C - 4C'!O141</f>
        <v>0.13155847502465848</v>
      </c>
      <c r="M141">
        <f>'[2]1C - 2C - 3C - 4C'!O141</f>
        <v>0.18857088152549001</v>
      </c>
      <c r="N141">
        <f>'[3]1C - 2C - 3C - 4C'!O141</f>
        <v>0.16526226663423704</v>
      </c>
      <c r="O141">
        <f t="shared" si="12"/>
        <v>0.16179720772812853</v>
      </c>
      <c r="Q141">
        <f>'[1]1C - 2C - 3C - 4C'!T141</f>
        <v>0.19000688177637329</v>
      </c>
      <c r="R141">
        <f>'[2]1C - 2C - 3C - 4C'!T141</f>
        <v>0.25125293761333978</v>
      </c>
      <c r="S141">
        <f>'[3]1C - 2C - 3C - 4C'!T141</f>
        <v>0.2468445955726247</v>
      </c>
      <c r="T141">
        <f t="shared" si="13"/>
        <v>0.22936813832077926</v>
      </c>
    </row>
    <row r="142" spans="1:20" x14ac:dyDescent="0.25">
      <c r="A142" s="3">
        <f t="shared" si="14"/>
        <v>14.083333333333364</v>
      </c>
      <c r="B142">
        <f>'[1]1C - 2C - 3C - 4C'!E142</f>
        <v>8.7281767702915E-2</v>
      </c>
      <c r="C142">
        <f>'[2]1C - 2C - 3C - 4C'!E142</f>
        <v>0.10880215582202678</v>
      </c>
      <c r="D142">
        <f>'[3]1C - 2C - 3C - 4C'!E142</f>
        <v>0.12235951547321228</v>
      </c>
      <c r="E142">
        <f t="shared" si="10"/>
        <v>0.10614781299938469</v>
      </c>
      <c r="G142">
        <f>'[1]1C - 2C - 3C - 4C'!J142</f>
        <v>9.3306260798060522E-2</v>
      </c>
      <c r="H142">
        <f>'[2]1C - 2C - 3C - 4C'!J142</f>
        <v>8.5974713841030739E-2</v>
      </c>
      <c r="I142">
        <f>'[3]1C - 2C - 3C - 4C'!J142</f>
        <v>0.14037344798995091</v>
      </c>
      <c r="J142">
        <f t="shared" si="11"/>
        <v>0.10655147420968074</v>
      </c>
      <c r="L142">
        <f>'[1]1C - 2C - 3C - 4C'!O142</f>
        <v>0.13155847502465848</v>
      </c>
      <c r="M142">
        <f>'[2]1C - 2C - 3C - 4C'!O142</f>
        <v>0.18636029191051301</v>
      </c>
      <c r="N142">
        <f>'[3]1C - 2C - 3C - 4C'!O142</f>
        <v>0.17985215809308844</v>
      </c>
      <c r="O142">
        <f t="shared" si="12"/>
        <v>0.16592364167608664</v>
      </c>
      <c r="Q142">
        <f>'[1]1C - 2C - 3C - 4C'!T142</f>
        <v>0.20459677323522465</v>
      </c>
      <c r="R142">
        <f>'[2]1C - 2C - 3C - 4C'!T142</f>
        <v>0.25125293761333978</v>
      </c>
      <c r="S142">
        <f>'[3]1C - 2C - 3C - 4C'!T142</f>
        <v>0.249055627305524</v>
      </c>
      <c r="T142">
        <f t="shared" si="13"/>
        <v>0.2349684460513628</v>
      </c>
    </row>
    <row r="143" spans="1:20" x14ac:dyDescent="0.25">
      <c r="A143" s="3">
        <f t="shared" si="14"/>
        <v>14.166666666666698</v>
      </c>
      <c r="B143">
        <f>'[1]1C - 2C - 3C - 4C'!E143</f>
        <v>8.9935359476733576E-2</v>
      </c>
      <c r="C143">
        <f>'[2]1C - 2C - 3C - 4C'!E143</f>
        <v>0.10659245044289575</v>
      </c>
      <c r="D143">
        <f>'[3]1C - 2C - 3C - 4C'!E143</f>
        <v>0.12014936797615763</v>
      </c>
      <c r="E143">
        <f t="shared" si="10"/>
        <v>0.10555905929859566</v>
      </c>
      <c r="G143">
        <f>'[1]1C - 2C - 3C - 4C'!J143</f>
        <v>9.3306260798060522E-2</v>
      </c>
      <c r="H143">
        <f>'[2]1C - 2C - 3C - 4C'!J143</f>
        <v>8.5974713841030739E-2</v>
      </c>
      <c r="I143">
        <f>'[3]1C - 2C - 3C - 4C'!J143</f>
        <v>0.14302615552792483</v>
      </c>
      <c r="J143">
        <f t="shared" si="11"/>
        <v>0.10743571005567203</v>
      </c>
      <c r="L143">
        <f>'[1]1C - 2C - 3C - 4C'!O143</f>
        <v>0.13155847502465848</v>
      </c>
      <c r="M143">
        <f>'[2]1C - 2C - 3C - 4C'!O143</f>
        <v>0.18636029191051301</v>
      </c>
      <c r="N143">
        <f>'[3]1C - 2C - 3C - 4C'!O143</f>
        <v>0.18471545524603805</v>
      </c>
      <c r="O143">
        <f t="shared" si="12"/>
        <v>0.16754474072706985</v>
      </c>
      <c r="Q143">
        <f>'[1]1C - 2C - 3C - 4C'!T143</f>
        <v>0.20459677323522465</v>
      </c>
      <c r="R143">
        <f>'[2]1C - 2C - 3C - 4C'!T143</f>
        <v>0.25346396934624038</v>
      </c>
      <c r="S143">
        <f>'[3]1C - 2C - 3C - 4C'!T143</f>
        <v>0.249055627305524</v>
      </c>
      <c r="T143">
        <f t="shared" si="13"/>
        <v>0.23570545662899633</v>
      </c>
    </row>
    <row r="144" spans="1:20" x14ac:dyDescent="0.25">
      <c r="A144" s="3">
        <f t="shared" si="14"/>
        <v>14.250000000000032</v>
      </c>
      <c r="B144">
        <f>'[1]1C - 2C - 3C - 4C'!E144</f>
        <v>8.9935359476733576E-2</v>
      </c>
      <c r="C144">
        <f>'[2]1C - 2C - 3C - 4C'!E144</f>
        <v>0.10880215582202678</v>
      </c>
      <c r="D144">
        <f>'[3]1C - 2C - 3C - 4C'!E144</f>
        <v>0.11793833624325833</v>
      </c>
      <c r="E144">
        <f t="shared" si="10"/>
        <v>0.1055586171806729</v>
      </c>
      <c r="G144">
        <f>'[1]1C - 2C - 3C - 4C'!J144</f>
        <v>9.5517292530961126E-2</v>
      </c>
      <c r="H144">
        <f>'[2]1C - 2C - 3C - 4C'!J144</f>
        <v>8.5974713841030739E-2</v>
      </c>
      <c r="I144">
        <f>'[3]1C - 2C - 3C - 4C'!J144</f>
        <v>0.14302615552792483</v>
      </c>
      <c r="J144">
        <f t="shared" si="11"/>
        <v>0.10817272063330556</v>
      </c>
      <c r="L144">
        <f>'[1]1C - 2C - 3C - 4C'!O144</f>
        <v>0.13155847502465848</v>
      </c>
      <c r="M144">
        <f>'[2]1C - 2C - 3C - 4C'!O144</f>
        <v>0.18149699475756212</v>
      </c>
      <c r="N144">
        <f>'[3]1C - 2C - 3C - 4C'!O144</f>
        <v>0.18206274770806541</v>
      </c>
      <c r="O144">
        <f t="shared" si="12"/>
        <v>0.16503940583009533</v>
      </c>
      <c r="Q144">
        <f>'[1]1C - 2C - 3C - 4C'!T144</f>
        <v>0.22139769642697793</v>
      </c>
      <c r="R144">
        <f>'[2]1C - 2C - 3C - 4C'!T144</f>
        <v>0.26540159538504016</v>
      </c>
      <c r="S144">
        <f>'[3]1C - 2C - 3C - 4C'!T144</f>
        <v>0.2468445955726247</v>
      </c>
      <c r="T144">
        <f t="shared" si="13"/>
        <v>0.24454796246154761</v>
      </c>
    </row>
    <row r="145" spans="1:20" x14ac:dyDescent="0.25">
      <c r="A145" s="3">
        <f t="shared" si="14"/>
        <v>14.333333333333366</v>
      </c>
      <c r="B145">
        <f>'[1]1C - 2C - 3C - 4C'!E145</f>
        <v>7.5345468017882195E-2</v>
      </c>
      <c r="C145">
        <f>'[2]1C - 2C - 3C - 4C'!E145</f>
        <v>0.10659245044289575</v>
      </c>
      <c r="D145">
        <f>'[3]1C - 2C - 3C - 4C'!E145</f>
        <v>0.12014936797615763</v>
      </c>
      <c r="E145">
        <f t="shared" si="10"/>
        <v>0.1006957621456452</v>
      </c>
      <c r="G145">
        <f>'[1]1C - 2C - 3C - 4C'!J145</f>
        <v>9.5517292530961126E-2</v>
      </c>
      <c r="H145">
        <f>'[2]1C - 2C - 3C - 4C'!J145</f>
        <v>9.083801099398163E-2</v>
      </c>
      <c r="I145">
        <f>'[3]1C - 2C - 3C - 4C'!J145</f>
        <v>0.13816285837497394</v>
      </c>
      <c r="J145">
        <f t="shared" si="11"/>
        <v>0.10817272063330556</v>
      </c>
      <c r="L145">
        <f>'[1]1C - 2C - 3C - 4C'!O145</f>
        <v>0.13155847502465848</v>
      </c>
      <c r="M145">
        <f>'[2]1C - 2C - 3C - 4C'!O145</f>
        <v>0.17442266587171193</v>
      </c>
      <c r="N145">
        <f>'[3]1C - 2C - 3C - 4C'!O145</f>
        <v>0.16791453205428605</v>
      </c>
      <c r="O145">
        <f t="shared" si="12"/>
        <v>0.15796522431688551</v>
      </c>
      <c r="Q145">
        <f>'[1]1C - 2C - 3C - 4C'!T145</f>
        <v>0.22139769642697793</v>
      </c>
      <c r="R145">
        <f>'[2]1C - 2C - 3C - 4C'!T145</f>
        <v>0.28220119222302387</v>
      </c>
      <c r="S145">
        <f>'[3]1C - 2C - 3C - 4C'!T145</f>
        <v>0.2322547041137733</v>
      </c>
      <c r="T145">
        <f t="shared" si="13"/>
        <v>0.24528453092125835</v>
      </c>
    </row>
    <row r="146" spans="1:20" x14ac:dyDescent="0.25">
      <c r="A146" s="3">
        <f t="shared" si="14"/>
        <v>14.4166666666667</v>
      </c>
      <c r="B146">
        <f>'[1]1C - 2C - 3C - 4C'!E146</f>
        <v>7.5345468017882195E-2</v>
      </c>
      <c r="C146">
        <f>'[2]1C - 2C - 3C - 4C'!E146</f>
        <v>0.10393885866907718</v>
      </c>
      <c r="D146">
        <f>'[3]1C - 2C - 3C - 4C'!E146</f>
        <v>0.11793833624325833</v>
      </c>
      <c r="E146">
        <f t="shared" si="10"/>
        <v>9.9074220976739236E-2</v>
      </c>
      <c r="G146">
        <f>'[1]1C - 2C - 3C - 4C'!J146</f>
        <v>9.5517292530961126E-2</v>
      </c>
      <c r="H146">
        <f>'[2]1C - 2C - 3C - 4C'!J146</f>
        <v>8.376368210813015E-2</v>
      </c>
      <c r="I146">
        <f>'[3]1C - 2C - 3C - 4C'!J146</f>
        <v>0.14037344798995091</v>
      </c>
      <c r="J146">
        <f t="shared" si="11"/>
        <v>0.10655147420968074</v>
      </c>
      <c r="L146">
        <f>'[1]1C - 2C - 3C - 4C'!O146</f>
        <v>0.13155847502465848</v>
      </c>
      <c r="M146">
        <f>'[2]1C - 2C - 3C - 4C'!O146</f>
        <v>0.18149699475756212</v>
      </c>
      <c r="N146">
        <f>'[3]1C - 2C - 3C - 4C'!O146</f>
        <v>0.16526226663423704</v>
      </c>
      <c r="O146">
        <f t="shared" si="12"/>
        <v>0.15943924547215255</v>
      </c>
      <c r="Q146">
        <f>'[1]1C - 2C - 3C - 4C'!T146</f>
        <v>0.22139769642697793</v>
      </c>
      <c r="R146">
        <f>'[2]1C - 2C - 3C - 4C'!T146</f>
        <v>0.28441222395592319</v>
      </c>
      <c r="S146">
        <f>'[3]1C - 2C - 3C - 4C'!T146</f>
        <v>0.2322547041137733</v>
      </c>
      <c r="T146">
        <f t="shared" si="13"/>
        <v>0.24602154149889147</v>
      </c>
    </row>
    <row r="147" spans="1:20" x14ac:dyDescent="0.25">
      <c r="A147" s="3">
        <f t="shared" si="14"/>
        <v>14.500000000000034</v>
      </c>
      <c r="B147">
        <f>'[1]1C - 2C - 3C - 4C'!E147</f>
        <v>7.3134436284981591E-2</v>
      </c>
      <c r="C147">
        <f>'[2]1C - 2C - 3C - 4C'!E147</f>
        <v>0.10172915328994486</v>
      </c>
      <c r="D147">
        <f>'[3]1C - 2C - 3C - 4C'!E147</f>
        <v>0.12014936797615763</v>
      </c>
      <c r="E147">
        <f t="shared" si="10"/>
        <v>9.8337652517028029E-2</v>
      </c>
      <c r="G147">
        <f>'[1]1C - 2C - 3C - 4C'!J147</f>
        <v>7.8716369339209141E-2</v>
      </c>
      <c r="H147">
        <f>'[2]1C - 2C - 3C - 4C'!J147</f>
        <v>8.376368210813015E-2</v>
      </c>
      <c r="I147">
        <f>'[3]1C - 2C - 3C - 4C'!J147</f>
        <v>0.14037344798995091</v>
      </c>
      <c r="J147">
        <f t="shared" si="11"/>
        <v>0.10095116647909674</v>
      </c>
      <c r="L147">
        <f>'[1]1C - 2C - 3C - 4C'!O147</f>
        <v>0.13155847502465848</v>
      </c>
      <c r="M147">
        <f>'[2]1C - 2C - 3C - 4C'!O147</f>
        <v>0.18370758437254039</v>
      </c>
      <c r="N147">
        <f>'[3]1C - 2C - 3C - 4C'!O147</f>
        <v>0.15111449309838004</v>
      </c>
      <c r="O147">
        <f t="shared" si="12"/>
        <v>0.15546018416519297</v>
      </c>
      <c r="Q147">
        <f>'[1]1C - 2C - 3C - 4C'!T147</f>
        <v>0.21874410465315935</v>
      </c>
      <c r="R147">
        <f>'[2]1C - 2C - 3C - 4C'!T147</f>
        <v>0.26319056365214089</v>
      </c>
      <c r="S147">
        <f>'[3]1C - 2C - 3C - 4C'!T147</f>
        <v>0.2322547041137733</v>
      </c>
      <c r="T147">
        <f t="shared" si="13"/>
        <v>0.23806312413969119</v>
      </c>
    </row>
    <row r="148" spans="1:20" x14ac:dyDescent="0.25">
      <c r="A148" s="3">
        <f t="shared" si="14"/>
        <v>14.583333333333368</v>
      </c>
      <c r="B148">
        <f>'[1]1C - 2C - 3C - 4C'!E148</f>
        <v>7.7997733437932482E-2</v>
      </c>
      <c r="C148">
        <f>'[2]1C - 2C - 3C - 4C'!E148</f>
        <v>0.10880215582202678</v>
      </c>
      <c r="D148">
        <f>'[3]1C - 2C - 3C - 4C'!E148</f>
        <v>0.11528607082320674</v>
      </c>
      <c r="E148">
        <f t="shared" si="10"/>
        <v>0.10069532002772201</v>
      </c>
      <c r="G148">
        <f>'[1]1C - 2C - 3C - 4C'!J148</f>
        <v>7.8716369339209141E-2</v>
      </c>
      <c r="H148">
        <f>'[2]1C - 2C - 3C - 4C'!J148</f>
        <v>0.10056460529988213</v>
      </c>
      <c r="I148">
        <f>'[3]1C - 2C - 3C - 4C'!J148</f>
        <v>0.15231107402875199</v>
      </c>
      <c r="J148">
        <f t="shared" si="11"/>
        <v>0.11053068288928108</v>
      </c>
      <c r="L148">
        <f>'[1]1C - 2C - 3C - 4C'!O148</f>
        <v>0.13155847502465848</v>
      </c>
      <c r="M148">
        <f>'[2]1C - 2C - 3C - 4C'!O148</f>
        <v>0.18636029191051301</v>
      </c>
      <c r="N148">
        <f>'[3]1C - 2C - 3C - 4C'!O148</f>
        <v>0.16526226663423704</v>
      </c>
      <c r="O148">
        <f t="shared" si="12"/>
        <v>0.1610603445231362</v>
      </c>
      <c r="Q148">
        <f>'[1]1C - 2C - 3C - 4C'!T148</f>
        <v>0.23068173069196046</v>
      </c>
      <c r="R148">
        <f>'[2]1C - 2C - 3C - 4C'!T148</f>
        <v>0.26540159538504016</v>
      </c>
      <c r="S148">
        <f>'[3]1C - 2C - 3C - 4C'!T148</f>
        <v>0.23490785376966825</v>
      </c>
      <c r="T148">
        <f t="shared" si="13"/>
        <v>0.24366372661555627</v>
      </c>
    </row>
    <row r="149" spans="1:20" x14ac:dyDescent="0.25">
      <c r="A149" s="3">
        <f t="shared" si="14"/>
        <v>14.666666666666702</v>
      </c>
      <c r="B149">
        <f>'[1]1C - 2C - 3C - 4C'!E149</f>
        <v>7.3134436284981591E-2</v>
      </c>
      <c r="C149">
        <f>'[2]1C - 2C - 3C - 4C'!E149</f>
        <v>0.12073978186082787</v>
      </c>
      <c r="D149">
        <f>'[3]1C - 2C - 3C - 4C'!E149</f>
        <v>0.11793833624325833</v>
      </c>
      <c r="E149">
        <f t="shared" si="10"/>
        <v>0.10393751812968927</v>
      </c>
      <c r="G149">
        <f>'[1]1C - 2C - 3C - 4C'!J149</f>
        <v>7.6506221842154498E-2</v>
      </c>
      <c r="H149">
        <f>'[2]1C - 2C - 3C - 4C'!J149</f>
        <v>8.862697926108104E-2</v>
      </c>
      <c r="I149">
        <f>'[3]1C - 2C - 3C - 4C'!J149</f>
        <v>0.15496333944880231</v>
      </c>
      <c r="J149">
        <f t="shared" si="11"/>
        <v>0.10669884685067928</v>
      </c>
      <c r="L149">
        <f>'[1]1C - 2C - 3C - 4C'!O149</f>
        <v>0.12934744329175915</v>
      </c>
      <c r="M149">
        <f>'[2]1C - 2C - 3C - 4C'!O149</f>
        <v>0.20758151009637302</v>
      </c>
      <c r="N149">
        <f>'[3]1C - 2C - 3C - 4C'!O149</f>
        <v>0.16791453205428605</v>
      </c>
      <c r="O149">
        <f t="shared" si="12"/>
        <v>0.16828116181413941</v>
      </c>
      <c r="Q149">
        <f>'[1]1C - 2C - 3C - 4C'!T149</f>
        <v>0.23068173069196046</v>
      </c>
      <c r="R149">
        <f>'[2]1C - 2C - 3C - 4C'!T149</f>
        <v>0.25346396934624038</v>
      </c>
      <c r="S149">
        <f>'[3]1C - 2C - 3C - 4C'!T149</f>
        <v>0.2322547041137733</v>
      </c>
      <c r="T149">
        <f t="shared" si="13"/>
        <v>0.23880013471732472</v>
      </c>
    </row>
    <row r="150" spans="1:20" x14ac:dyDescent="0.25">
      <c r="A150" s="3">
        <f t="shared" si="14"/>
        <v>14.750000000000036</v>
      </c>
      <c r="B150">
        <f>'[1]1C - 2C - 3C - 4C'!E150</f>
        <v>8.7281767702915E-2</v>
      </c>
      <c r="C150">
        <f>'[2]1C - 2C - 3C - 4C'!E150</f>
        <v>0.12073978186082787</v>
      </c>
      <c r="D150">
        <f>'[3]1C - 2C - 3C - 4C'!E150</f>
        <v>0.12235951547321228</v>
      </c>
      <c r="E150">
        <f t="shared" si="10"/>
        <v>0.11012702167898504</v>
      </c>
      <c r="G150">
        <f>'[1]1C - 2C - 3C - 4C'!J150</f>
        <v>7.8716369339209141E-2</v>
      </c>
      <c r="H150">
        <f>'[2]1C - 2C - 3C - 4C'!J150</f>
        <v>8.5974713841030739E-2</v>
      </c>
      <c r="I150">
        <f>'[3]1C - 2C - 3C - 4C'!J150</f>
        <v>0.15496333944880231</v>
      </c>
      <c r="J150">
        <f t="shared" si="11"/>
        <v>0.10655147420968074</v>
      </c>
      <c r="L150">
        <f>'[1]1C - 2C - 3C - 4C'!O150</f>
        <v>0.14614836648350987</v>
      </c>
      <c r="M150">
        <f>'[2]1C - 2C - 3C - 4C'!O150</f>
        <v>0.21023510187019159</v>
      </c>
      <c r="N150">
        <f>'[3]1C - 2C - 3C - 4C'!O150</f>
        <v>0.16526226663423704</v>
      </c>
      <c r="O150">
        <f t="shared" si="12"/>
        <v>0.17388191166264619</v>
      </c>
      <c r="Q150">
        <f>'[1]1C - 2C - 3C - 4C'!T150</f>
        <v>0.24748265388371116</v>
      </c>
      <c r="R150">
        <f>'[2]1C - 2C - 3C - 4C'!T150</f>
        <v>0.25346396934624038</v>
      </c>
      <c r="S150">
        <f>'[3]1C - 2C - 3C - 4C'!T150</f>
        <v>0.23004455661671866</v>
      </c>
      <c r="T150">
        <f t="shared" si="13"/>
        <v>0.24366372661555671</v>
      </c>
    </row>
    <row r="151" spans="1:20" x14ac:dyDescent="0.25">
      <c r="A151" s="3">
        <f t="shared" si="14"/>
        <v>14.833333333333369</v>
      </c>
      <c r="B151">
        <f>'[1]1C - 2C - 3C - 4C'!E151</f>
        <v>8.5072062323782685E-2</v>
      </c>
      <c r="C151">
        <f>'[2]1C - 2C - 3C - 4C'!E151</f>
        <v>0.10880215582202678</v>
      </c>
      <c r="D151">
        <f>'[3]1C - 2C - 3C - 4C'!E151</f>
        <v>0.11793833624325833</v>
      </c>
      <c r="E151">
        <f t="shared" si="10"/>
        <v>0.10393751812968927</v>
      </c>
      <c r="G151">
        <f>'[1]1C - 2C - 3C - 4C'!J151</f>
        <v>9.0653995378010235E-2</v>
      </c>
      <c r="H151">
        <f>'[2]1C - 2C - 3C - 4C'!J151</f>
        <v>8.5974713841030739E-2</v>
      </c>
      <c r="I151">
        <f>'[3]1C - 2C - 3C - 4C'!J151</f>
        <v>0.16911111298465803</v>
      </c>
      <c r="J151">
        <f t="shared" si="11"/>
        <v>0.11524660740123301</v>
      </c>
      <c r="L151">
        <f>'[1]1C - 2C - 3C - 4C'!O151</f>
        <v>0.12934744329175915</v>
      </c>
      <c r="M151">
        <f>'[2]1C - 2C - 3C - 4C'!O151</f>
        <v>0.23189799586112619</v>
      </c>
      <c r="N151">
        <f>'[3]1C - 2C - 3C - 4C'!O151</f>
        <v>0.15332552483128062</v>
      </c>
      <c r="O151">
        <f t="shared" si="12"/>
        <v>0.17152365466138864</v>
      </c>
      <c r="Q151">
        <f>'[1]1C - 2C - 3C - 4C'!T151</f>
        <v>0.24748265388371116</v>
      </c>
      <c r="R151">
        <f>'[2]1C - 2C - 3C - 4C'!T151</f>
        <v>0.25346396934624038</v>
      </c>
      <c r="S151">
        <f>'[3]1C - 2C - 3C - 4C'!T151</f>
        <v>0.2322547041137733</v>
      </c>
      <c r="T151">
        <f t="shared" si="13"/>
        <v>0.24440044244790826</v>
      </c>
    </row>
    <row r="152" spans="1:20" x14ac:dyDescent="0.25">
      <c r="A152" s="3">
        <f t="shared" si="14"/>
        <v>14.916666666666703</v>
      </c>
      <c r="B152">
        <f>'[1]1C - 2C - 3C - 4C'!E152</f>
        <v>7.3134436284981591E-2</v>
      </c>
      <c r="C152">
        <f>'[2]1C - 2C - 3C - 4C'!E152</f>
        <v>0.10880215582202678</v>
      </c>
      <c r="D152">
        <f>'[3]1C - 2C - 3C - 4C'!E152</f>
        <v>0.12235951547321228</v>
      </c>
      <c r="E152">
        <f t="shared" si="10"/>
        <v>0.10143203586007354</v>
      </c>
      <c r="G152">
        <f>'[1]1C - 2C - 3C - 4C'!J152</f>
        <v>7.6506221842154498E-2</v>
      </c>
      <c r="H152">
        <f>'[2]1C - 2C - 3C - 4C'!J152</f>
        <v>8.376368210813015E-2</v>
      </c>
      <c r="I152">
        <f>'[3]1C - 2C - 3C - 4C'!J152</f>
        <v>0.16911111298465803</v>
      </c>
      <c r="J152">
        <f t="shared" si="11"/>
        <v>0.10979367231164756</v>
      </c>
      <c r="L152">
        <f>'[1]1C - 2C - 3C - 4C'!O152</f>
        <v>0.12934744329175915</v>
      </c>
      <c r="M152">
        <f>'[2]1C - 2C - 3C - 4C'!O152</f>
        <v>0.22703469870817528</v>
      </c>
      <c r="N152">
        <f>'[3]1C - 2C - 3C - 4C'!O152</f>
        <v>0.15597779025133093</v>
      </c>
      <c r="O152">
        <f t="shared" si="12"/>
        <v>0.17078664408375513</v>
      </c>
      <c r="Q152">
        <f>'[1]1C - 2C - 3C - 4C'!T152</f>
        <v>0.26162998530164455</v>
      </c>
      <c r="R152">
        <f>'[2]1C - 2C - 3C - 4C'!T152</f>
        <v>0.25346396934624038</v>
      </c>
      <c r="S152">
        <f>'[3]1C - 2C - 3C - 4C'!T152</f>
        <v>0.23711800126672289</v>
      </c>
      <c r="T152">
        <f t="shared" si="13"/>
        <v>0.25073731863820264</v>
      </c>
    </row>
    <row r="153" spans="1:20" x14ac:dyDescent="0.25">
      <c r="A153" s="3">
        <f t="shared" si="14"/>
        <v>15.000000000000037</v>
      </c>
      <c r="B153">
        <f>'[1]1C - 2C - 3C - 4C'!E153</f>
        <v>7.5345468017882195E-2</v>
      </c>
      <c r="C153">
        <f>'[2]1C - 2C - 3C - 4C'!E153</f>
        <v>0.10393885866907718</v>
      </c>
      <c r="D153">
        <f>'[3]1C - 2C - 3C - 4C'!E153</f>
        <v>0.11528607082320674</v>
      </c>
      <c r="E153">
        <f t="shared" si="10"/>
        <v>9.8190132503388705E-2</v>
      </c>
      <c r="G153">
        <f>'[1]1C - 2C - 3C - 4C'!J153</f>
        <v>8.3579666492160032E-2</v>
      </c>
      <c r="H153">
        <f>'[2]1C - 2C - 3C - 4C'!J153</f>
        <v>8.5974713841030739E-2</v>
      </c>
      <c r="I153">
        <f>'[3]1C - 2C - 3C - 4C'!J153</f>
        <v>0.15496333944880231</v>
      </c>
      <c r="J153">
        <f t="shared" si="11"/>
        <v>0.10817257326066436</v>
      </c>
      <c r="L153">
        <f>'[1]1C - 2C - 3C - 4C'!O153</f>
        <v>0.14614836648350987</v>
      </c>
      <c r="M153">
        <f>'[2]1C - 2C - 3C - 4C'!O153</f>
        <v>0.2292457304410746</v>
      </c>
      <c r="N153">
        <f>'[3]1C - 2C - 3C - 4C'!O153</f>
        <v>0.15111449309838004</v>
      </c>
      <c r="O153">
        <f t="shared" si="12"/>
        <v>0.17550286334098816</v>
      </c>
      <c r="Q153">
        <f>'[1]1C - 2C - 3C - 4C'!T153</f>
        <v>0.24969235926284347</v>
      </c>
      <c r="R153">
        <f>'[2]1C - 2C - 3C - 4C'!T153</f>
        <v>0.25346396934624038</v>
      </c>
      <c r="S153">
        <f>'[3]1C - 2C - 3C - 4C'!T153</f>
        <v>0.2322547041137733</v>
      </c>
      <c r="T153">
        <f t="shared" si="13"/>
        <v>0.24513701090761905</v>
      </c>
    </row>
    <row r="154" spans="1:20" x14ac:dyDescent="0.25">
      <c r="A154" s="3">
        <f t="shared" si="14"/>
        <v>15.083333333333371</v>
      </c>
      <c r="B154">
        <f>'[1]1C - 2C - 3C - 4C'!E154</f>
        <v>8.0208765170833085E-2</v>
      </c>
      <c r="C154">
        <f>'[2]1C - 2C - 3C - 4C'!E154</f>
        <v>0.10659245044289575</v>
      </c>
      <c r="D154">
        <f>'[3]1C - 2C - 3C - 4C'!E154</f>
        <v>0.12014936797615763</v>
      </c>
      <c r="E154">
        <f t="shared" si="10"/>
        <v>0.10231686119662882</v>
      </c>
      <c r="G154">
        <f>'[1]1C - 2C - 3C - 4C'!J154</f>
        <v>8.1369518995105389E-2</v>
      </c>
      <c r="H154">
        <f>'[2]1C - 2C - 3C - 4C'!J154</f>
        <v>8.862697926108104E-2</v>
      </c>
      <c r="I154">
        <f>'[3]1C - 2C - 3C - 4C'!J154</f>
        <v>0.15496333944880231</v>
      </c>
      <c r="J154">
        <f t="shared" si="11"/>
        <v>0.1083199459016629</v>
      </c>
      <c r="L154">
        <f>'[1]1C - 2C - 3C - 4C'!O154</f>
        <v>0.14349610106346214</v>
      </c>
      <c r="M154">
        <f>'[2]1C - 2C - 3C - 4C'!O154</f>
        <v>0.2292457304410746</v>
      </c>
      <c r="N154">
        <f>'[3]1C - 2C - 3C - 4C'!O154</f>
        <v>0.15332552483128062</v>
      </c>
      <c r="O154">
        <f t="shared" si="12"/>
        <v>0.17535578544527244</v>
      </c>
      <c r="Q154">
        <f>'[1]1C - 2C - 3C - 4C'!T154</f>
        <v>0.24261935673076154</v>
      </c>
      <c r="R154">
        <f>'[2]1C - 2C - 3C - 4C'!T154</f>
        <v>0.25125293761333978</v>
      </c>
      <c r="S154">
        <f>'[3]1C - 2C - 3C - 4C'!T154</f>
        <v>0.23490785376966825</v>
      </c>
      <c r="T154">
        <f t="shared" si="13"/>
        <v>0.24292671603792318</v>
      </c>
    </row>
    <row r="155" spans="1:20" x14ac:dyDescent="0.25">
      <c r="A155" s="3">
        <f t="shared" si="14"/>
        <v>15.166666666666705</v>
      </c>
      <c r="B155">
        <f>'[1]1C - 2C - 3C - 4C'!E155</f>
        <v>8.9935359476733576E-2</v>
      </c>
      <c r="C155">
        <f>'[2]1C - 2C - 3C - 4C'!E155</f>
        <v>0.10393885866907718</v>
      </c>
      <c r="D155">
        <f>'[3]1C - 2C - 3C - 4C'!E155</f>
        <v>0.11793833624325833</v>
      </c>
      <c r="E155">
        <f t="shared" si="10"/>
        <v>0.1039375181296897</v>
      </c>
      <c r="G155">
        <f>'[1]1C - 2C - 3C - 4C'!J155</f>
        <v>7.8716369339209141E-2</v>
      </c>
      <c r="H155">
        <f>'[2]1C - 2C - 3C - 4C'!J155</f>
        <v>8.862697926108104E-2</v>
      </c>
      <c r="I155">
        <f>'[3]1C - 2C - 3C - 4C'!J155</f>
        <v>0.15717437118170288</v>
      </c>
      <c r="J155">
        <f t="shared" si="11"/>
        <v>0.10817257326066436</v>
      </c>
      <c r="L155">
        <f>'[1]1C - 2C - 3C - 4C'!O155</f>
        <v>0.14614836648350987</v>
      </c>
      <c r="M155">
        <f>'[2]1C - 2C - 3C - 4C'!O155</f>
        <v>0.22438243328812499</v>
      </c>
      <c r="N155">
        <f>'[3]1C - 2C - 3C - 4C'!O155</f>
        <v>0.15332552483128062</v>
      </c>
      <c r="O155">
        <f t="shared" si="12"/>
        <v>0.17461877486763847</v>
      </c>
      <c r="Q155">
        <f>'[1]1C - 2C - 3C - 4C'!T155</f>
        <v>0.24748265388371116</v>
      </c>
      <c r="R155">
        <f>'[2]1C - 2C - 3C - 4C'!T155</f>
        <v>0.25125293761333978</v>
      </c>
      <c r="S155">
        <f>'[3]1C - 2C - 3C - 4C'!T155</f>
        <v>0.249055627305524</v>
      </c>
      <c r="T155">
        <f t="shared" si="13"/>
        <v>0.24926373960085832</v>
      </c>
    </row>
    <row r="156" spans="1:20" x14ac:dyDescent="0.25">
      <c r="A156" s="3">
        <f t="shared" si="14"/>
        <v>15.250000000000039</v>
      </c>
      <c r="B156">
        <f>'[1]1C - 2C - 3C - 4C'!E156</f>
        <v>8.9935359476733576E-2</v>
      </c>
      <c r="C156">
        <f>'[2]1C - 2C - 3C - 4C'!E156</f>
        <v>0.10659245044289575</v>
      </c>
      <c r="D156">
        <f>'[3]1C - 2C - 3C - 4C'!E156</f>
        <v>0.10555947651730625</v>
      </c>
      <c r="E156">
        <f t="shared" si="10"/>
        <v>0.10069576214564518</v>
      </c>
      <c r="G156">
        <f>'[1]1C - 2C - 3C - 4C'!J156</f>
        <v>7.8716369339209141E-2</v>
      </c>
      <c r="H156">
        <f>'[2]1C - 2C - 3C - 4C'!J156</f>
        <v>8.862697926108104E-2</v>
      </c>
      <c r="I156">
        <f>'[3]1C - 2C - 3C - 4C'!J156</f>
        <v>0.15231107402875199</v>
      </c>
      <c r="J156">
        <f t="shared" si="11"/>
        <v>0.10655147420968074</v>
      </c>
      <c r="L156">
        <f>'[1]1C - 2C - 3C - 4C'!O156</f>
        <v>0.13155847502465848</v>
      </c>
      <c r="M156">
        <f>'[2]1C - 2C - 3C - 4C'!O156</f>
        <v>0.23897232474697638</v>
      </c>
      <c r="N156">
        <f>'[3]1C - 2C - 3C - 4C'!O156</f>
        <v>0.1489043456013254</v>
      </c>
      <c r="O156">
        <f t="shared" si="12"/>
        <v>0.17314504845765341</v>
      </c>
      <c r="Q156">
        <f>'[1]1C - 2C - 3C - 4C'!T156</f>
        <v>0.24748265388371116</v>
      </c>
      <c r="R156">
        <f>'[2]1C - 2C - 3C - 4C'!T156</f>
        <v>0.25125293761333978</v>
      </c>
      <c r="S156">
        <f>'[3]1C - 2C - 3C - 4C'!T156</f>
        <v>0.2468445955726247</v>
      </c>
      <c r="T156">
        <f t="shared" si="13"/>
        <v>0.24852672902322523</v>
      </c>
    </row>
    <row r="157" spans="1:20" x14ac:dyDescent="0.25">
      <c r="A157" s="3">
        <f t="shared" si="14"/>
        <v>15.333333333333373</v>
      </c>
      <c r="B157">
        <f>'[1]1C - 2C - 3C - 4C'!E157</f>
        <v>8.9935359476733576E-2</v>
      </c>
      <c r="C157">
        <f>'[2]1C - 2C - 3C - 4C'!E157</f>
        <v>0.10393885866907718</v>
      </c>
      <c r="D157">
        <f>'[3]1C - 2C - 3C - 4C'!E157</f>
        <v>0.10334844478440565</v>
      </c>
      <c r="E157">
        <f t="shared" si="10"/>
        <v>9.9074220976738792E-2</v>
      </c>
      <c r="G157">
        <f>'[1]1C - 2C - 3C - 4C'!J157</f>
        <v>9.0653995378010235E-2</v>
      </c>
      <c r="H157">
        <f>'[2]1C - 2C - 3C - 4C'!J157</f>
        <v>8.376368210813015E-2</v>
      </c>
      <c r="I157">
        <f>'[3]1C - 2C - 3C - 4C'!J157</f>
        <v>0.15496333944880231</v>
      </c>
      <c r="J157">
        <f t="shared" si="11"/>
        <v>0.10979367231164756</v>
      </c>
      <c r="L157">
        <f>'[1]1C - 2C - 3C - 4C'!O157</f>
        <v>0.12934744329175915</v>
      </c>
      <c r="M157">
        <f>'[2]1C - 2C - 3C - 4C'!O157</f>
        <v>0.22703469870817528</v>
      </c>
      <c r="N157">
        <f>'[3]1C - 2C - 3C - 4C'!O157</f>
        <v>0.15111449309838004</v>
      </c>
      <c r="O157">
        <f t="shared" si="12"/>
        <v>0.16916554503277151</v>
      </c>
      <c r="Q157">
        <f>'[1]1C - 2C - 3C - 4C'!T157</f>
        <v>0.26428225072169487</v>
      </c>
      <c r="R157">
        <f>'[2]1C - 2C - 3C - 4C'!T157</f>
        <v>0.23931663792830696</v>
      </c>
      <c r="S157">
        <f>'[3]1C - 2C - 3C - 4C'!T157</f>
        <v>0.2468445955726247</v>
      </c>
      <c r="T157">
        <f t="shared" si="13"/>
        <v>0.25014782807420882</v>
      </c>
    </row>
    <row r="158" spans="1:20" x14ac:dyDescent="0.25">
      <c r="A158" s="3">
        <f t="shared" si="14"/>
        <v>15.416666666666707</v>
      </c>
      <c r="B158">
        <f>'[1]1C - 2C - 3C - 4C'!E158</f>
        <v>8.5072062323782685E-2</v>
      </c>
      <c r="C158">
        <f>'[2]1C - 2C - 3C - 4C'!E158</f>
        <v>0.10659245044289575</v>
      </c>
      <c r="D158">
        <f>'[3]1C - 2C - 3C - 4C'!E158</f>
        <v>0.10334844478440565</v>
      </c>
      <c r="E158">
        <f t="shared" si="10"/>
        <v>9.8337652517028029E-2</v>
      </c>
      <c r="G158">
        <f>'[1]1C - 2C - 3C - 4C'!J158</f>
        <v>9.3306260798060522E-2</v>
      </c>
      <c r="H158">
        <f>'[2]1C - 2C - 3C - 4C'!J158</f>
        <v>8.376368210813015E-2</v>
      </c>
      <c r="I158">
        <f>'[3]1C - 2C - 3C - 4C'!J158</f>
        <v>0.15717437118170288</v>
      </c>
      <c r="J158">
        <f t="shared" si="11"/>
        <v>0.11141477136263118</v>
      </c>
      <c r="L158">
        <f>'[1]1C - 2C - 3C - 4C'!O158</f>
        <v>0.13642177217760937</v>
      </c>
      <c r="M158">
        <f>'[2]1C - 2C - 3C - 4C'!O158</f>
        <v>0.22703469870817528</v>
      </c>
      <c r="N158">
        <f>'[3]1C - 2C - 3C - 4C'!O158</f>
        <v>0.15111449309838004</v>
      </c>
      <c r="O158">
        <f t="shared" si="12"/>
        <v>0.17152365466138822</v>
      </c>
      <c r="Q158">
        <f>'[1]1C - 2C - 3C - 4C'!T158</f>
        <v>0.25941895356874395</v>
      </c>
      <c r="R158">
        <f>'[2]1C - 2C - 3C - 4C'!T158</f>
        <v>0.25125293761333978</v>
      </c>
      <c r="S158">
        <f>'[3]1C - 2C - 3C - 4C'!T158</f>
        <v>0.249055627305524</v>
      </c>
      <c r="T158">
        <f t="shared" si="13"/>
        <v>0.25324250616253591</v>
      </c>
    </row>
    <row r="159" spans="1:20" x14ac:dyDescent="0.25">
      <c r="A159" s="3">
        <f t="shared" si="14"/>
        <v>15.500000000000041</v>
      </c>
      <c r="B159">
        <f>'[1]1C - 2C - 3C - 4C'!E159</f>
        <v>8.5072062323782685E-2</v>
      </c>
      <c r="C159">
        <f>'[2]1C - 2C - 3C - 4C'!E159</f>
        <v>0.10880215582202678</v>
      </c>
      <c r="D159">
        <f>'[3]1C - 2C - 3C - 4C'!E159</f>
        <v>0.10555947651730625</v>
      </c>
      <c r="E159">
        <f t="shared" si="10"/>
        <v>9.9811231554371896E-2</v>
      </c>
      <c r="G159">
        <f>'[1]1C - 2C - 3C - 4C'!J159</f>
        <v>7.8716369339209141E-2</v>
      </c>
      <c r="H159">
        <f>'[2]1C - 2C - 3C - 4C'!J159</f>
        <v>8.5974713841030739E-2</v>
      </c>
      <c r="I159">
        <f>'[3]1C - 2C - 3C - 4C'!J159</f>
        <v>0.13816285837497394</v>
      </c>
      <c r="J159">
        <f t="shared" si="11"/>
        <v>0.10095131385173794</v>
      </c>
      <c r="L159">
        <f>'[1]1C - 2C - 3C - 4C'!O159</f>
        <v>0.12934744329175915</v>
      </c>
      <c r="M159">
        <f>'[2]1C - 2C - 3C - 4C'!O159</f>
        <v>0.2292457304410746</v>
      </c>
      <c r="N159">
        <f>'[3]1C - 2C - 3C - 4C'!O159</f>
        <v>0.15597779025133093</v>
      </c>
      <c r="O159">
        <f t="shared" si="12"/>
        <v>0.17152365466138822</v>
      </c>
      <c r="Q159">
        <f>'[1]1C - 2C - 3C - 4C'!T159</f>
        <v>0.25941895356874395</v>
      </c>
      <c r="R159">
        <f>'[2]1C - 2C - 3C - 4C'!T159</f>
        <v>0.25125293761333978</v>
      </c>
      <c r="S159">
        <f>'[3]1C - 2C - 3C - 4C'!T159</f>
        <v>0.24419233015257311</v>
      </c>
      <c r="T159">
        <f t="shared" si="13"/>
        <v>0.25162140711155229</v>
      </c>
    </row>
    <row r="160" spans="1:20" x14ac:dyDescent="0.25">
      <c r="A160" s="3">
        <f t="shared" si="14"/>
        <v>15.583333333333375</v>
      </c>
      <c r="B160">
        <f>'[1]1C - 2C - 3C - 4C'!E160</f>
        <v>7.5345468017882195E-2</v>
      </c>
      <c r="C160">
        <f>'[2]1C - 2C - 3C - 4C'!E160</f>
        <v>0.10393885866907718</v>
      </c>
      <c r="D160">
        <f>'[3]1C - 2C - 3C - 4C'!E160</f>
        <v>0.10334844478440565</v>
      </c>
      <c r="E160">
        <f t="shared" si="10"/>
        <v>9.4210923823788331E-2</v>
      </c>
      <c r="G160">
        <f>'[1]1C - 2C - 3C - 4C'!J160</f>
        <v>8.1369518995105389E-2</v>
      </c>
      <c r="H160">
        <f>'[2]1C - 2C - 3C - 4C'!J160</f>
        <v>8.5974713841030739E-2</v>
      </c>
      <c r="I160">
        <f>'[3]1C - 2C - 3C - 4C'!J160</f>
        <v>0.14037344798995091</v>
      </c>
      <c r="J160">
        <f t="shared" si="11"/>
        <v>0.10257256027536236</v>
      </c>
      <c r="L160">
        <f>'[1]1C - 2C - 3C - 4C'!O160</f>
        <v>0.13155847502465848</v>
      </c>
      <c r="M160">
        <f>'[2]1C - 2C - 3C - 4C'!O160</f>
        <v>0.23189799586112619</v>
      </c>
      <c r="N160">
        <f>'[3]1C - 2C - 3C - 4C'!O160</f>
        <v>0.15332552483128062</v>
      </c>
      <c r="O160">
        <f t="shared" si="12"/>
        <v>0.17226066523902175</v>
      </c>
      <c r="Q160">
        <f>'[1]1C - 2C - 3C - 4C'!T160</f>
        <v>0.26162998530164455</v>
      </c>
      <c r="R160">
        <f>'[2]1C - 2C - 3C - 4C'!T160</f>
        <v>0.24152634330743927</v>
      </c>
      <c r="S160">
        <f>'[3]1C - 2C - 3C - 4C'!T160</f>
        <v>0.249055627305524</v>
      </c>
      <c r="T160">
        <f t="shared" si="13"/>
        <v>0.25073731863820264</v>
      </c>
    </row>
    <row r="161" spans="1:20" x14ac:dyDescent="0.25">
      <c r="A161" s="3">
        <f t="shared" si="14"/>
        <v>15.666666666666709</v>
      </c>
      <c r="B161">
        <f>'[1]1C - 2C - 3C - 4C'!E161</f>
        <v>7.3134436284981591E-2</v>
      </c>
      <c r="C161">
        <f>'[2]1C - 2C - 3C - 4C'!E161</f>
        <v>0.11145574759584537</v>
      </c>
      <c r="D161">
        <f>'[3]1C - 2C - 3C - 4C'!E161</f>
        <v>0.10821174193735654</v>
      </c>
      <c r="E161">
        <f t="shared" si="10"/>
        <v>9.7600641939394495E-2</v>
      </c>
      <c r="G161">
        <f>'[1]1C - 2C - 3C - 4C'!J161</f>
        <v>9.3306260798060522E-2</v>
      </c>
      <c r="H161">
        <f>'[2]1C - 2C - 3C - 4C'!J161</f>
        <v>8.376368210813015E-2</v>
      </c>
      <c r="I161">
        <f>'[3]1C - 2C - 3C - 4C'!J161</f>
        <v>0.14037344798995091</v>
      </c>
      <c r="J161">
        <f t="shared" si="11"/>
        <v>0.1058144636320472</v>
      </c>
      <c r="L161">
        <f>'[1]1C - 2C - 3C - 4C'!O161</f>
        <v>0.13155847502465848</v>
      </c>
      <c r="M161">
        <f>'[2]1C - 2C - 3C - 4C'!O161</f>
        <v>0.2173081044022748</v>
      </c>
      <c r="N161">
        <f>'[3]1C - 2C - 3C - 4C'!O161</f>
        <v>0.15111449309838004</v>
      </c>
      <c r="O161">
        <f t="shared" si="12"/>
        <v>0.16666035750843777</v>
      </c>
      <c r="Q161">
        <f>'[1]1C - 2C - 3C - 4C'!T161</f>
        <v>0.27843090849339525</v>
      </c>
      <c r="R161">
        <f>'[2]1C - 2C - 3C - 4C'!T161</f>
        <v>0.25346396934624038</v>
      </c>
      <c r="S161">
        <f>'[3]1C - 2C - 3C - 4C'!T161</f>
        <v>0.2468445955726247</v>
      </c>
      <c r="T161">
        <f t="shared" si="13"/>
        <v>0.25957982447075345</v>
      </c>
    </row>
    <row r="162" spans="1:20" x14ac:dyDescent="0.25">
      <c r="A162" s="3">
        <f t="shared" si="14"/>
        <v>15.750000000000043</v>
      </c>
      <c r="B162">
        <f>'[1]1C - 2C - 3C - 4C'!E162</f>
        <v>7.0482170864931304E-2</v>
      </c>
      <c r="C162">
        <f>'[2]1C - 2C - 3C - 4C'!E162</f>
        <v>0.10659245044289575</v>
      </c>
      <c r="D162">
        <f>'[3]1C - 2C - 3C - 4C'!E162</f>
        <v>8.9200229130627584E-2</v>
      </c>
      <c r="E162">
        <f t="shared" si="10"/>
        <v>8.875828347948489E-2</v>
      </c>
      <c r="G162">
        <f>'[1]1C - 2C - 3C - 4C'!J162</f>
        <v>9.8169557951011427E-2</v>
      </c>
      <c r="H162">
        <f>'[2]1C - 2C - 3C - 4C'!J162</f>
        <v>8.5974713841030739E-2</v>
      </c>
      <c r="I162">
        <f>'[3]1C - 2C - 3C - 4C'!J162</f>
        <v>0.14037344798995091</v>
      </c>
      <c r="J162">
        <f t="shared" si="11"/>
        <v>0.10817257326066436</v>
      </c>
      <c r="L162">
        <f>'[1]1C - 2C - 3C - 4C'!O162</f>
        <v>0.14614836648350987</v>
      </c>
      <c r="M162">
        <f>'[2]1C - 2C - 3C - 4C'!O162</f>
        <v>0.21244480724932391</v>
      </c>
      <c r="N162">
        <f>'[3]1C - 2C - 3C - 4C'!O162</f>
        <v>0.13696671956252429</v>
      </c>
      <c r="O162">
        <f t="shared" si="12"/>
        <v>0.16518663109845269</v>
      </c>
      <c r="Q162">
        <f>'[1]1C - 2C - 3C - 4C'!T162</f>
        <v>0.29302079995224661</v>
      </c>
      <c r="R162">
        <f>'[2]1C - 2C - 3C - 4C'!T162</f>
        <v>0.23931663792830696</v>
      </c>
      <c r="S162">
        <f>'[3]1C - 2C - 3C - 4C'!T162</f>
        <v>0.2468445955726247</v>
      </c>
      <c r="T162">
        <f t="shared" si="13"/>
        <v>0.25972734448439277</v>
      </c>
    </row>
    <row r="163" spans="1:20" x14ac:dyDescent="0.25">
      <c r="A163" s="3">
        <f t="shared" si="14"/>
        <v>15.833333333333377</v>
      </c>
      <c r="B163">
        <f>'[1]1C - 2C - 3C - 4C'!E163</f>
        <v>8.9935359476733576E-2</v>
      </c>
      <c r="C163">
        <f>'[2]1C - 2C - 3C - 4C'!E163</f>
        <v>0.10880215582202678</v>
      </c>
      <c r="D163">
        <f>'[3]1C - 2C - 3C - 4C'!E163</f>
        <v>8.9200229130627584E-2</v>
      </c>
      <c r="E163">
        <f t="shared" si="10"/>
        <v>9.5979248143129303E-2</v>
      </c>
      <c r="G163">
        <f>'[1]1C - 2C - 3C - 4C'!J163</f>
        <v>9.0653995378010235E-2</v>
      </c>
      <c r="H163">
        <f>'[2]1C - 2C - 3C - 4C'!J163</f>
        <v>8.1553092493151874E-2</v>
      </c>
      <c r="I163">
        <f>'[3]1C - 2C - 3C - 4C'!J163</f>
        <v>0.14037344798995091</v>
      </c>
      <c r="J163">
        <f t="shared" si="11"/>
        <v>0.10419351195370434</v>
      </c>
      <c r="L163">
        <f>'[1]1C - 2C - 3C - 4C'!O163</f>
        <v>0.14349610106346214</v>
      </c>
      <c r="M163">
        <f>'[2]1C - 2C - 3C - 4C'!O163</f>
        <v>0.21509839902314248</v>
      </c>
      <c r="N163">
        <f>'[3]1C - 2C - 3C - 4C'!O163</f>
        <v>0.13917730917750126</v>
      </c>
      <c r="O163">
        <f t="shared" si="12"/>
        <v>0.16592393642136863</v>
      </c>
      <c r="Q163">
        <f>'[1]1C - 2C - 3C - 4C'!T163</f>
        <v>0.28815750279929703</v>
      </c>
      <c r="R163">
        <f>'[2]1C - 2C - 3C - 4C'!T163</f>
        <v>0.25346396934624038</v>
      </c>
      <c r="S163">
        <f>'[3]1C - 2C - 3C - 4C'!T163</f>
        <v>0.2322547041137733</v>
      </c>
      <c r="T163">
        <f t="shared" si="13"/>
        <v>0.25795872541977022</v>
      </c>
    </row>
    <row r="164" spans="1:20" x14ac:dyDescent="0.25">
      <c r="A164" s="3">
        <f t="shared" si="14"/>
        <v>15.91666666666671</v>
      </c>
      <c r="B164">
        <f>'[1]1C - 2C - 3C - 4C'!E164</f>
        <v>8.241847054996411E-2</v>
      </c>
      <c r="C164">
        <f>'[2]1C - 2C - 3C - 4C'!E164</f>
        <v>0.11145574759584537</v>
      </c>
      <c r="D164">
        <f>'[3]1C - 2C - 3C - 4C'!E164</f>
        <v>9.1411260863526897E-2</v>
      </c>
      <c r="E164">
        <f t="shared" si="10"/>
        <v>9.5095159669778787E-2</v>
      </c>
      <c r="G164">
        <f>'[1]1C - 2C - 3C - 4C'!J164</f>
        <v>8.8442963645110922E-2</v>
      </c>
      <c r="H164">
        <f>'[2]1C - 2C - 3C - 4C'!J164</f>
        <v>8.862697926108104E-2</v>
      </c>
      <c r="I164">
        <f>'[3]1C - 2C - 3C - 4C'!J164</f>
        <v>0.14037344798995091</v>
      </c>
      <c r="J164">
        <f t="shared" si="11"/>
        <v>0.10581446363204762</v>
      </c>
      <c r="L164">
        <f>'[1]1C - 2C - 3C - 4C'!O164</f>
        <v>0.14614836648350987</v>
      </c>
      <c r="M164">
        <f>'[2]1C - 2C - 3C - 4C'!O164</f>
        <v>0.21244480724932391</v>
      </c>
      <c r="N164">
        <f>'[3]1C - 2C - 3C - 4C'!O164</f>
        <v>0.14138789879247954</v>
      </c>
      <c r="O164">
        <f t="shared" si="12"/>
        <v>0.16666035750843777</v>
      </c>
      <c r="Q164">
        <f>'[1]1C - 2C - 3C - 4C'!T164</f>
        <v>0.29036809241427658</v>
      </c>
      <c r="R164">
        <f>'[2]1C - 2C - 3C - 4C'!T164</f>
        <v>0.25125293761333978</v>
      </c>
      <c r="S164">
        <f>'[3]1C - 2C - 3C - 4C'!T164</f>
        <v>0.23711800126672289</v>
      </c>
      <c r="T164">
        <f t="shared" si="13"/>
        <v>0.25957967709811308</v>
      </c>
    </row>
    <row r="165" spans="1:20" x14ac:dyDescent="0.25">
      <c r="A165" s="3">
        <f t="shared" si="14"/>
        <v>16.000000000000043</v>
      </c>
      <c r="B165">
        <f>'[1]1C - 2C - 3C - 4C'!E165</f>
        <v>8.7281767702915E-2</v>
      </c>
      <c r="C165">
        <f>'[2]1C - 2C - 3C - 4C'!E165</f>
        <v>8.7139261831093481E-2</v>
      </c>
      <c r="D165">
        <f>'[3]1C - 2C - 3C - 4C'!E165</f>
        <v>0.10821174193735654</v>
      </c>
      <c r="E165">
        <f t="shared" si="10"/>
        <v>9.4210923823788331E-2</v>
      </c>
      <c r="G165">
        <f>'[1]1C - 2C - 3C - 4C'!J165</f>
        <v>9.5517292530961126E-2</v>
      </c>
      <c r="H165">
        <f>'[2]1C - 2C - 3C - 4C'!J165</f>
        <v>9.083801099398163E-2</v>
      </c>
      <c r="I165">
        <f>'[3]1C - 2C - 3C - 4C'!J165</f>
        <v>0.13329956122202305</v>
      </c>
      <c r="J165">
        <f t="shared" si="11"/>
        <v>0.10655162158232194</v>
      </c>
      <c r="L165">
        <f>'[1]1C - 2C - 3C - 4C'!O165</f>
        <v>0.14614836648350987</v>
      </c>
      <c r="M165">
        <f>'[2]1C - 2C - 3C - 4C'!O165</f>
        <v>0.2292457304410746</v>
      </c>
      <c r="N165">
        <f>'[3]1C - 2C - 3C - 4C'!O165</f>
        <v>0.13431401202455168</v>
      </c>
      <c r="O165">
        <f t="shared" si="12"/>
        <v>0.16990270298304541</v>
      </c>
      <c r="Q165">
        <f>'[1]1C - 2C - 3C - 4C'!T165</f>
        <v>0.30495709963727946</v>
      </c>
      <c r="R165">
        <f>'[2]1C - 2C - 3C - 4C'!T165</f>
        <v>0.25346396934624038</v>
      </c>
      <c r="S165">
        <f>'[3]1C - 2C - 3C - 4C'!T165</f>
        <v>0.23490785376966825</v>
      </c>
      <c r="T165">
        <f t="shared" si="13"/>
        <v>0.26444297425106272</v>
      </c>
    </row>
    <row r="166" spans="1:20" x14ac:dyDescent="0.25">
      <c r="A166" s="3">
        <f t="shared" si="14"/>
        <v>16.083333333333375</v>
      </c>
      <c r="B166">
        <f>'[1]1C - 2C - 3C - 4C'!E166</f>
        <v>8.9935359476733576E-2</v>
      </c>
      <c r="C166">
        <f>'[2]1C - 2C - 3C - 4C'!E166</f>
        <v>9.4654824404094659E-2</v>
      </c>
      <c r="D166">
        <f>'[3]1C - 2C - 3C - 4C'!E166</f>
        <v>0.10555947651730625</v>
      </c>
      <c r="E166">
        <f t="shared" si="10"/>
        <v>9.6716553466044838E-2</v>
      </c>
      <c r="G166">
        <f>'[1]1C - 2C - 3C - 4C'!J166</f>
        <v>8.1369518995105389E-2</v>
      </c>
      <c r="H166">
        <f>'[2]1C - 2C - 3C - 4C'!J166</f>
        <v>8.862697926108104E-2</v>
      </c>
      <c r="I166">
        <f>'[3]1C - 2C - 3C - 4C'!J166</f>
        <v>0.14302615552792483</v>
      </c>
      <c r="J166">
        <f t="shared" si="11"/>
        <v>0.10434088459470375</v>
      </c>
      <c r="L166">
        <f>'[1]1C - 2C - 3C - 4C'!O166</f>
        <v>0.14835939821641303</v>
      </c>
      <c r="M166">
        <f>'[2]1C - 2C - 3C - 4C'!O166</f>
        <v>0.21244480724932391</v>
      </c>
      <c r="N166">
        <f>'[3]1C - 2C - 3C - 4C'!O166</f>
        <v>0.14138789879247954</v>
      </c>
      <c r="O166">
        <f t="shared" si="12"/>
        <v>0.16739736808607217</v>
      </c>
      <c r="Q166">
        <f>'[1]1C - 2C - 3C - 4C'!T166</f>
        <v>0.30716768925225901</v>
      </c>
      <c r="R166">
        <f>'[2]1C - 2C - 3C - 4C'!T166</f>
        <v>0.23931663792830696</v>
      </c>
      <c r="S166">
        <f>'[3]1C - 2C - 3C - 4C'!T166</f>
        <v>0.23490785376966825</v>
      </c>
      <c r="T166">
        <f t="shared" si="13"/>
        <v>0.26046406031674474</v>
      </c>
    </row>
    <row r="167" spans="1:20" x14ac:dyDescent="0.25">
      <c r="A167" s="3">
        <f t="shared" si="14"/>
        <v>16.166666666666707</v>
      </c>
      <c r="B167">
        <f>'[1]1C - 2C - 3C - 4C'!E167</f>
        <v>7.3134436284981591E-2</v>
      </c>
      <c r="C167">
        <f>'[2]1C - 2C - 3C - 4C'!E167</f>
        <v>8.9791527251143768E-2</v>
      </c>
      <c r="D167">
        <f>'[3]1C - 2C - 3C - 4C'!E167</f>
        <v>0.10334844478440565</v>
      </c>
      <c r="E167">
        <f t="shared" si="10"/>
        <v>8.8758136106843674E-2</v>
      </c>
      <c r="G167">
        <f>'[1]1C - 2C - 3C - 4C'!J167</f>
        <v>7.8716369339209141E-2</v>
      </c>
      <c r="H167">
        <f>'[2]1C - 2C - 3C - 4C'!J167</f>
        <v>8.862697926108104E-2</v>
      </c>
      <c r="I167">
        <f>'[3]1C - 2C - 3C - 4C'!J167</f>
        <v>0.15496333944880231</v>
      </c>
      <c r="J167">
        <f t="shared" si="11"/>
        <v>0.10743556268303082</v>
      </c>
      <c r="L167">
        <f>'[1]1C - 2C - 3C - 4C'!O167</f>
        <v>0.14128506933056026</v>
      </c>
      <c r="M167">
        <f>'[2]1C - 2C - 3C - 4C'!O167</f>
        <v>0.21023510187019159</v>
      </c>
      <c r="N167">
        <f>'[3]1C - 2C - 3C - 4C'!O167</f>
        <v>0.13917730917750126</v>
      </c>
      <c r="O167">
        <f t="shared" si="12"/>
        <v>0.16356582679275103</v>
      </c>
      <c r="Q167">
        <f>'[1]1C - 2C - 3C - 4C'!T167</f>
        <v>0.30716768925225901</v>
      </c>
      <c r="R167">
        <f>'[2]1C - 2C - 3C - 4C'!T167</f>
        <v>0.23931663792830696</v>
      </c>
      <c r="S167">
        <f>'[3]1C - 2C - 3C - 4C'!T167</f>
        <v>0.2322547041137733</v>
      </c>
      <c r="T167">
        <f t="shared" si="13"/>
        <v>0.25957967709811308</v>
      </c>
    </row>
    <row r="168" spans="1:20" x14ac:dyDescent="0.25">
      <c r="A168" s="3">
        <f t="shared" si="14"/>
        <v>16.250000000000039</v>
      </c>
      <c r="B168">
        <f>'[1]1C - 2C - 3C - 4C'!E168</f>
        <v>9.21450648558646E-2</v>
      </c>
      <c r="C168">
        <f>'[2]1C - 2C - 3C - 4C'!E168</f>
        <v>9.2002558984044372E-2</v>
      </c>
      <c r="D168">
        <f>'[3]1C - 2C - 3C - 4C'!E168</f>
        <v>0.10555947651730625</v>
      </c>
      <c r="E168">
        <f t="shared" si="10"/>
        <v>9.656903345240507E-2</v>
      </c>
      <c r="G168">
        <f>'[1]1C - 2C - 3C - 4C'!J168</f>
        <v>9.8169557951011427E-2</v>
      </c>
      <c r="H168">
        <f>'[2]1C - 2C - 3C - 4C'!J168</f>
        <v>8.376368210813015E-2</v>
      </c>
      <c r="I168">
        <f>'[3]1C - 2C - 3C - 4C'!J168</f>
        <v>0.15496333944880231</v>
      </c>
      <c r="J168">
        <f t="shared" si="11"/>
        <v>0.1122988598359813</v>
      </c>
      <c r="L168">
        <f>'[1]1C - 2C - 3C - 4C'!O168</f>
        <v>0.14614836648350987</v>
      </c>
      <c r="M168">
        <f>'[2]1C - 2C - 3C - 4C'!O168</f>
        <v>0.21244480724932391</v>
      </c>
      <c r="N168">
        <f>'[3]1C - 2C - 3C - 4C'!O168</f>
        <v>0.13696671956252429</v>
      </c>
      <c r="O168">
        <f t="shared" si="12"/>
        <v>0.16518663109845269</v>
      </c>
      <c r="Q168">
        <f>'[1]1C - 2C - 3C - 4C'!T168</f>
        <v>0.30716768925225901</v>
      </c>
      <c r="R168">
        <f>'[2]1C - 2C - 3C - 4C'!T168</f>
        <v>0.23931663792830696</v>
      </c>
      <c r="S168">
        <f>'[3]1C - 2C - 3C - 4C'!T168</f>
        <v>0.2322547041137733</v>
      </c>
      <c r="T168">
        <f t="shared" si="13"/>
        <v>0.25957967709811308</v>
      </c>
    </row>
    <row r="169" spans="1:20" x14ac:dyDescent="0.25">
      <c r="A169" s="3">
        <f t="shared" si="14"/>
        <v>16.333333333333371</v>
      </c>
      <c r="B169">
        <f>'[1]1C - 2C - 3C - 4C'!E169</f>
        <v>7.5345468017882195E-2</v>
      </c>
      <c r="C169">
        <f>'[2]1C - 2C - 3C - 4C'!E169</f>
        <v>9.4654824404094659E-2</v>
      </c>
      <c r="D169">
        <f>'[3]1C - 2C - 3C - 4C'!E169</f>
        <v>0.10334844478440565</v>
      </c>
      <c r="E169">
        <f t="shared" si="10"/>
        <v>9.111624573546083E-2</v>
      </c>
      <c r="G169">
        <f>'[1]1C - 2C - 3C - 4C'!J169</f>
        <v>9.5517292530961126E-2</v>
      </c>
      <c r="H169">
        <f>'[2]1C - 2C - 3C - 4C'!J169</f>
        <v>8.376368210813015E-2</v>
      </c>
      <c r="I169">
        <f>'[3]1C - 2C - 3C - 4C'!J169</f>
        <v>0.15231107402875199</v>
      </c>
      <c r="J169">
        <f t="shared" si="11"/>
        <v>0.11053068288928108</v>
      </c>
      <c r="L169">
        <f>'[1]1C - 2C - 3C - 4C'!O169</f>
        <v>0.14614836648350987</v>
      </c>
      <c r="M169">
        <f>'[2]1C - 2C - 3C - 4C'!O169</f>
        <v>0.21244480724932391</v>
      </c>
      <c r="N169">
        <f>'[3]1C - 2C - 3C - 4C'!O169</f>
        <v>0.13431401202455168</v>
      </c>
      <c r="O169">
        <f t="shared" si="12"/>
        <v>0.16430239525246182</v>
      </c>
      <c r="Q169">
        <f>'[1]1C - 2C - 3C - 4C'!T169</f>
        <v>0.30495709963727946</v>
      </c>
      <c r="R169">
        <f>'[2]1C - 2C - 3C - 4C'!T169</f>
        <v>0.23931663792830696</v>
      </c>
      <c r="S169">
        <f>'[3]1C - 2C - 3C - 4C'!T169</f>
        <v>0.23490785376966825</v>
      </c>
      <c r="T169">
        <f t="shared" si="13"/>
        <v>0.25972719711175157</v>
      </c>
    </row>
    <row r="170" spans="1:20" x14ac:dyDescent="0.25">
      <c r="A170" s="3">
        <f t="shared" si="14"/>
        <v>16.416666666666703</v>
      </c>
      <c r="B170">
        <f>'[1]1C - 2C - 3C - 4C'!E170</f>
        <v>7.7997733437932482E-2</v>
      </c>
      <c r="C170">
        <f>'[2]1C - 2C - 3C - 4C'!E170</f>
        <v>9.4654824404094659E-2</v>
      </c>
      <c r="D170">
        <f>'[3]1C - 2C - 3C - 4C'!E170</f>
        <v>0.10334844478440565</v>
      </c>
      <c r="E170">
        <f t="shared" si="10"/>
        <v>9.200033420881093E-2</v>
      </c>
      <c r="G170">
        <f>'[1]1C - 2C - 3C - 4C'!J170</f>
        <v>9.3306260798060522E-2</v>
      </c>
      <c r="H170">
        <f>'[2]1C - 2C - 3C - 4C'!J170</f>
        <v>8.5974713841030739E-2</v>
      </c>
      <c r="I170">
        <f>'[3]1C - 2C - 3C - 4C'!J170</f>
        <v>0.14037344798995091</v>
      </c>
      <c r="J170">
        <f t="shared" si="11"/>
        <v>0.10655147420968074</v>
      </c>
      <c r="L170">
        <f>'[1]1C - 2C - 3C - 4C'!O170</f>
        <v>0.14835939821641303</v>
      </c>
      <c r="M170">
        <f>'[2]1C - 2C - 3C - 4C'!O170</f>
        <v>0.21023510187019159</v>
      </c>
      <c r="N170">
        <f>'[3]1C - 2C - 3C - 4C'!O170</f>
        <v>0.13696671956252429</v>
      </c>
      <c r="O170">
        <f t="shared" si="12"/>
        <v>0.1651870732163763</v>
      </c>
      <c r="Q170">
        <f>'[1]1C - 2C - 3C - 4C'!T170</f>
        <v>0.32175802282903271</v>
      </c>
      <c r="R170">
        <f>'[2]1C - 2C - 3C - 4C'!T170</f>
        <v>0.23931663792830696</v>
      </c>
      <c r="S170">
        <f>'[3]1C - 2C - 3C - 4C'!T170</f>
        <v>0.23490785376966825</v>
      </c>
      <c r="T170">
        <f t="shared" si="13"/>
        <v>0.26532750484233597</v>
      </c>
    </row>
    <row r="171" spans="1:20" x14ac:dyDescent="0.25">
      <c r="A171" s="3">
        <f t="shared" si="14"/>
        <v>16.500000000000036</v>
      </c>
      <c r="B171">
        <f>'[1]1C - 2C - 3C - 4C'!E171</f>
        <v>7.3134436284981591E-2</v>
      </c>
      <c r="C171">
        <f>'[2]1C - 2C - 3C - 4C'!E171</f>
        <v>9.4654824404094659E-2</v>
      </c>
      <c r="D171">
        <f>'[3]1C - 2C - 3C - 4C'!E171</f>
        <v>0.10555947651730625</v>
      </c>
      <c r="E171">
        <f t="shared" si="10"/>
        <v>9.111624573546083E-2</v>
      </c>
      <c r="G171">
        <f>'[1]1C - 2C - 3C - 4C'!J171</f>
        <v>9.3306260798060522E-2</v>
      </c>
      <c r="H171">
        <f>'[2]1C - 2C - 3C - 4C'!J171</f>
        <v>8.5974713841030739E-2</v>
      </c>
      <c r="I171">
        <f>'[3]1C - 2C - 3C - 4C'!J171</f>
        <v>0.14037344798995091</v>
      </c>
      <c r="J171">
        <f t="shared" si="11"/>
        <v>0.10655147420968074</v>
      </c>
      <c r="L171">
        <f>'[1]1C - 2C - 3C - 4C'!O171</f>
        <v>0.14614836648350987</v>
      </c>
      <c r="M171">
        <f>'[2]1C - 2C - 3C - 4C'!O171</f>
        <v>0.21244480724932391</v>
      </c>
      <c r="N171">
        <f>'[3]1C - 2C - 3C - 4C'!O171</f>
        <v>0.14138789879247954</v>
      </c>
      <c r="O171">
        <f t="shared" si="12"/>
        <v>0.16666035750843777</v>
      </c>
      <c r="Q171">
        <f>'[1]1C - 2C - 3C - 4C'!T171</f>
        <v>0.32175802282903271</v>
      </c>
      <c r="R171">
        <f>'[2]1C - 2C - 3C - 4C'!T171</f>
        <v>0.23666304615448838</v>
      </c>
      <c r="S171">
        <f>'[3]1C - 2C - 3C - 4C'!T171</f>
        <v>0.23711800126672289</v>
      </c>
      <c r="T171">
        <f t="shared" si="13"/>
        <v>0.26517969008341463</v>
      </c>
    </row>
    <row r="172" spans="1:20" x14ac:dyDescent="0.25">
      <c r="A172" s="3">
        <f t="shared" si="14"/>
        <v>16.583333333333368</v>
      </c>
      <c r="B172">
        <f>'[1]1C - 2C - 3C - 4C'!E172</f>
        <v>7.3134436284981591E-2</v>
      </c>
      <c r="C172">
        <f>'[2]1C - 2C - 3C - 4C'!E172</f>
        <v>9.2002558984044372E-2</v>
      </c>
      <c r="D172">
        <f>'[3]1C - 2C - 3C - 4C'!E172</f>
        <v>8.9200229130627584E-2</v>
      </c>
      <c r="E172">
        <f t="shared" si="10"/>
        <v>8.4779074799884516E-2</v>
      </c>
      <c r="G172">
        <f>'[1]1C - 2C - 3C - 4C'!J172</f>
        <v>0.10745359221599393</v>
      </c>
      <c r="H172">
        <f>'[2]1C - 2C - 3C - 4C'!J172</f>
        <v>8.376368210813015E-2</v>
      </c>
      <c r="I172">
        <f>'[3]1C - 2C - 3C - 4C'!J172</f>
        <v>0.13551015083700002</v>
      </c>
      <c r="J172">
        <f t="shared" si="11"/>
        <v>0.10890914172037469</v>
      </c>
      <c r="L172">
        <f>'[1]1C - 2C - 3C - 4C'!O172</f>
        <v>0.14614836648350987</v>
      </c>
      <c r="M172">
        <f>'[2]1C - 2C - 3C - 4C'!O172</f>
        <v>0.21023510187019159</v>
      </c>
      <c r="N172">
        <f>'[3]1C - 2C - 3C - 4C'!O172</f>
        <v>0.12502953564164682</v>
      </c>
      <c r="O172">
        <f t="shared" si="12"/>
        <v>0.16047100133178277</v>
      </c>
      <c r="Q172">
        <f>'[1]1C - 2C - 3C - 4C'!T172</f>
        <v>0.30716768925225901</v>
      </c>
      <c r="R172">
        <f>'[2]1C - 2C - 3C - 4C'!T172</f>
        <v>0.23931663792830696</v>
      </c>
      <c r="S172">
        <f>'[3]1C - 2C - 3C - 4C'!T172</f>
        <v>0.23490785376966825</v>
      </c>
      <c r="T172">
        <f t="shared" si="13"/>
        <v>0.26046406031674474</v>
      </c>
    </row>
    <row r="173" spans="1:20" x14ac:dyDescent="0.25">
      <c r="A173" s="3">
        <f t="shared" si="14"/>
        <v>16.6666666666667</v>
      </c>
      <c r="B173">
        <f>'[1]1C - 2C - 3C - 4C'!E173</f>
        <v>7.7997733437932482E-2</v>
      </c>
      <c r="C173">
        <f>'[2]1C - 2C - 3C - 4C'!E173</f>
        <v>8.9791527251143768E-2</v>
      </c>
      <c r="D173">
        <f>'[3]1C - 2C - 3C - 4C'!E173</f>
        <v>8.9200229130627584E-2</v>
      </c>
      <c r="E173">
        <f t="shared" si="10"/>
        <v>8.5663163273234602E-2</v>
      </c>
      <c r="G173">
        <f>'[1]1C - 2C - 3C - 4C'!J173</f>
        <v>0.10745359221599393</v>
      </c>
      <c r="H173">
        <f>'[2]1C - 2C - 3C - 4C'!J173</f>
        <v>8.376368210813015E-2</v>
      </c>
      <c r="I173">
        <f>'[3]1C - 2C - 3C - 4C'!J173</f>
        <v>0.13551015083700002</v>
      </c>
      <c r="J173">
        <f t="shared" si="11"/>
        <v>0.10890914172037469</v>
      </c>
      <c r="L173">
        <f>'[1]1C - 2C - 3C - 4C'!O173</f>
        <v>0.14614836648350987</v>
      </c>
      <c r="M173">
        <f>'[2]1C - 2C - 3C - 4C'!O173</f>
        <v>0.21244480724932391</v>
      </c>
      <c r="N173">
        <f>'[3]1C - 2C - 3C - 4C'!O173</f>
        <v>0.13917730917750126</v>
      </c>
      <c r="O173">
        <f t="shared" si="12"/>
        <v>0.16592349430344502</v>
      </c>
      <c r="Q173">
        <f>'[1]1C - 2C - 3C - 4C'!T173</f>
        <v>0.30716768925225901</v>
      </c>
      <c r="R173">
        <f>'[2]1C - 2C - 3C - 4C'!T173</f>
        <v>0.24152634330743927</v>
      </c>
      <c r="S173">
        <f>'[3]1C - 2C - 3C - 4C'!T173</f>
        <v>0.23490785376966825</v>
      </c>
      <c r="T173">
        <f t="shared" si="13"/>
        <v>0.2612006287764555</v>
      </c>
    </row>
    <row r="174" spans="1:20" x14ac:dyDescent="0.25">
      <c r="A174" s="3">
        <f t="shared" si="14"/>
        <v>16.750000000000032</v>
      </c>
      <c r="B174">
        <f>'[1]1C - 2C - 3C - 4C'!E174</f>
        <v>7.3134436284981591E-2</v>
      </c>
      <c r="C174">
        <f>'[2]1C - 2C - 3C - 4C'!E174</f>
        <v>9.2002558984044372E-2</v>
      </c>
      <c r="D174">
        <f>'[3]1C - 2C - 3C - 4C'!E174</f>
        <v>9.1411260863526897E-2</v>
      </c>
      <c r="E174">
        <f t="shared" si="10"/>
        <v>8.5516085377517634E-2</v>
      </c>
      <c r="G174">
        <f>'[1]1C - 2C - 3C - 4C'!J174</f>
        <v>0.11010718398981252</v>
      </c>
      <c r="H174">
        <f>'[2]1C - 2C - 3C - 4C'!J174</f>
        <v>8.862697926108104E-2</v>
      </c>
      <c r="I174">
        <f>'[3]1C - 2C - 3C - 4C'!J174</f>
        <v>0.13816285837497394</v>
      </c>
      <c r="J174">
        <f t="shared" si="11"/>
        <v>0.1122990072086225</v>
      </c>
      <c r="L174">
        <f>'[1]1C - 2C - 3C - 4C'!O174</f>
        <v>0.14835939821641303</v>
      </c>
      <c r="M174">
        <f>'[2]1C - 2C - 3C - 4C'!O174</f>
        <v>0.20316121510226373</v>
      </c>
      <c r="N174">
        <f>'[3]1C - 2C - 3C - 4C'!O174</f>
        <v>0.13917730917750126</v>
      </c>
      <c r="O174">
        <f t="shared" si="12"/>
        <v>0.16356597416539267</v>
      </c>
      <c r="Q174">
        <f>'[1]1C - 2C - 3C - 4C'!T174</f>
        <v>0.30495709963727946</v>
      </c>
      <c r="R174">
        <f>'[2]1C - 2C - 3C - 4C'!T174</f>
        <v>0.22472674646945559</v>
      </c>
      <c r="S174">
        <f>'[3]1C - 2C - 3C - 4C'!T174</f>
        <v>0.2322547041137733</v>
      </c>
      <c r="T174">
        <f t="shared" si="13"/>
        <v>0.25397951674016944</v>
      </c>
    </row>
    <row r="175" spans="1:20" x14ac:dyDescent="0.25">
      <c r="A175" s="3">
        <f t="shared" si="14"/>
        <v>16.833333333333364</v>
      </c>
      <c r="B175">
        <f>'[1]1C - 2C - 3C - 4C'!E175</f>
        <v>7.5345468017882195E-2</v>
      </c>
      <c r="C175">
        <f>'[2]1C - 2C - 3C - 4C'!E175</f>
        <v>8.0064932945243278E-2</v>
      </c>
      <c r="D175">
        <f>'[3]1C - 2C - 3C - 4C'!E175</f>
        <v>9.1411260863526897E-2</v>
      </c>
      <c r="E175">
        <f t="shared" si="10"/>
        <v>8.2273887275550794E-2</v>
      </c>
      <c r="G175">
        <f>'[1]1C - 2C - 3C - 4C'!J175</f>
        <v>0.11010718398981252</v>
      </c>
      <c r="H175">
        <f>'[2]1C - 2C - 3C - 4C'!J175</f>
        <v>8.376368210813015E-2</v>
      </c>
      <c r="I175">
        <f>'[3]1C - 2C - 3C - 4C'!J175</f>
        <v>0.13816285837497394</v>
      </c>
      <c r="J175">
        <f t="shared" si="11"/>
        <v>0.11067790815763888</v>
      </c>
      <c r="L175">
        <f>'[1]1C - 2C - 3C - 4C'!O175</f>
        <v>0.14349610106346214</v>
      </c>
      <c r="M175">
        <f>'[2]1C - 2C - 3C - 4C'!O175</f>
        <v>0.1956452104113402</v>
      </c>
      <c r="N175">
        <f>'[3]1C - 2C - 3C - 4C'!O175</f>
        <v>0.13431401202455168</v>
      </c>
      <c r="O175">
        <f t="shared" si="12"/>
        <v>0.15781844116645133</v>
      </c>
      <c r="Q175">
        <f>'[1]1C - 2C - 3C - 4C'!T175</f>
        <v>0.29036809241427658</v>
      </c>
      <c r="R175">
        <f>'[2]1C - 2C - 3C - 4C'!T175</f>
        <v>0.2273790118895033</v>
      </c>
      <c r="S175">
        <f>'[3]1C - 2C - 3C - 4C'!T175</f>
        <v>0.2322547041137733</v>
      </c>
      <c r="T175">
        <f t="shared" si="13"/>
        <v>0.25000060280585107</v>
      </c>
    </row>
    <row r="176" spans="1:20" x14ac:dyDescent="0.25">
      <c r="A176" s="3">
        <f t="shared" si="14"/>
        <v>16.916666666666696</v>
      </c>
      <c r="B176">
        <f>'[1]1C - 2C - 3C - 4C'!E176</f>
        <v>6.1197694482026457E-2</v>
      </c>
      <c r="C176">
        <f>'[2]1C - 2C - 3C - 4C'!E176</f>
        <v>8.2717198365293565E-2</v>
      </c>
      <c r="D176">
        <f>'[3]1C - 2C - 3C - 4C'!E176</f>
        <v>8.9200229130627584E-2</v>
      </c>
      <c r="E176">
        <f t="shared" si="10"/>
        <v>7.7705040659315869E-2</v>
      </c>
      <c r="G176">
        <f>'[1]1C - 2C - 3C - 4C'!J176</f>
        <v>0.11010718398981252</v>
      </c>
      <c r="H176">
        <f>'[2]1C - 2C - 3C - 4C'!J176</f>
        <v>8.5974713841030739E-2</v>
      </c>
      <c r="I176">
        <f>'[3]1C - 2C - 3C - 4C'!J176</f>
        <v>0.14037344798995091</v>
      </c>
      <c r="J176">
        <f t="shared" si="11"/>
        <v>0.11215178194026472</v>
      </c>
      <c r="L176">
        <f>'[1]1C - 2C - 3C - 4C'!O176</f>
        <v>0.14614836648350987</v>
      </c>
      <c r="M176">
        <f>'[2]1C - 2C - 3C - 4C'!O176</f>
        <v>0.21023510187019159</v>
      </c>
      <c r="N176">
        <f>'[3]1C - 2C - 3C - 4C'!O176</f>
        <v>0.14138789879247954</v>
      </c>
      <c r="O176">
        <f t="shared" si="12"/>
        <v>0.16592378904872701</v>
      </c>
      <c r="Q176">
        <f>'[1]1C - 2C - 3C - 4C'!T176</f>
        <v>0.29036809241427658</v>
      </c>
      <c r="R176">
        <f>'[2]1C - 2C - 3C - 4C'!T176</f>
        <v>0.2127891204306519</v>
      </c>
      <c r="S176">
        <f>'[3]1C - 2C - 3C - 4C'!T176</f>
        <v>0.2322547041137733</v>
      </c>
      <c r="T176">
        <f t="shared" si="13"/>
        <v>0.24513730565290057</v>
      </c>
    </row>
    <row r="177" spans="1:20" x14ac:dyDescent="0.25">
      <c r="A177" s="3">
        <f t="shared" si="14"/>
        <v>17.000000000000028</v>
      </c>
      <c r="B177">
        <f>'[1]1C - 2C - 3C - 4C'!E177</f>
        <v>5.6334397329075567E-2</v>
      </c>
      <c r="C177">
        <f>'[2]1C - 2C - 3C - 4C'!E177</f>
        <v>9.6865856136995263E-2</v>
      </c>
      <c r="D177">
        <f>'[3]1C - 2C - 3C - 4C'!E177</f>
        <v>0.13208610977911278</v>
      </c>
      <c r="E177">
        <f t="shared" si="10"/>
        <v>9.5095454415061217E-2</v>
      </c>
      <c r="G177">
        <f>'[1]1C - 2C - 3C - 4C'!J177</f>
        <v>0.10745359221599393</v>
      </c>
      <c r="H177">
        <f>'[2]1C - 2C - 3C - 4C'!J177</f>
        <v>8.5974713841030739E-2</v>
      </c>
      <c r="I177">
        <f>'[3]1C - 2C - 3C - 4C'!J177</f>
        <v>0.14037344798995091</v>
      </c>
      <c r="J177">
        <f t="shared" si="11"/>
        <v>0.11126725134899185</v>
      </c>
      <c r="L177">
        <f>'[1]1C - 2C - 3C - 4C'!O177</f>
        <v>0.14835939821641303</v>
      </c>
      <c r="M177">
        <f>'[2]1C - 2C - 3C - 4C'!O177</f>
        <v>0.21509839902314248</v>
      </c>
      <c r="N177">
        <f>'[3]1C - 2C - 3C - 4C'!O177</f>
        <v>0.13917730917750126</v>
      </c>
      <c r="O177">
        <f t="shared" si="12"/>
        <v>0.16754503547235225</v>
      </c>
      <c r="Q177">
        <f>'[1]1C - 2C - 3C - 4C'!T177</f>
        <v>0.29302079995224661</v>
      </c>
      <c r="R177">
        <f>'[2]1C - 2C - 3C - 4C'!T177</f>
        <v>0.2127891204306519</v>
      </c>
      <c r="S177">
        <f>'[3]1C - 2C - 3C - 4C'!T177</f>
        <v>0.23004455661671866</v>
      </c>
      <c r="T177">
        <f t="shared" si="13"/>
        <v>0.24528482566653906</v>
      </c>
    </row>
    <row r="178" spans="1:20" x14ac:dyDescent="0.25">
      <c r="A178" s="3">
        <f t="shared" si="14"/>
        <v>17.083333333333361</v>
      </c>
      <c r="B178">
        <f>'[1]1C - 2C - 3C - 4C'!E178</f>
        <v>6.34078419790811E-2</v>
      </c>
      <c r="C178">
        <f>'[2]1C - 2C - 3C - 4C'!E178</f>
        <v>7.7854785448188635E-2</v>
      </c>
      <c r="D178">
        <f>'[3]1C - 2C - 3C - 4C'!E178</f>
        <v>0.13208610977911278</v>
      </c>
      <c r="E178">
        <f t="shared" si="10"/>
        <v>9.1116245735460843E-2</v>
      </c>
      <c r="G178">
        <f>'[1]1C - 2C - 3C - 4C'!J178</f>
        <v>0.10745359221599393</v>
      </c>
      <c r="H178">
        <f>'[2]1C - 2C - 3C - 4C'!J178</f>
        <v>8.5974713841030739E-2</v>
      </c>
      <c r="I178">
        <f>'[3]1C - 2C - 3C - 4C'!J178</f>
        <v>0.14037344798995091</v>
      </c>
      <c r="J178">
        <f t="shared" si="11"/>
        <v>0.11126725134899185</v>
      </c>
      <c r="L178">
        <f>'[1]1C - 2C - 3C - 4C'!O178</f>
        <v>0.14128506933056026</v>
      </c>
      <c r="M178">
        <f>'[2]1C - 2C - 3C - 4C'!O178</f>
        <v>0.19829747583139049</v>
      </c>
      <c r="N178">
        <f>'[3]1C - 2C - 3C - 4C'!O178</f>
        <v>0.13917730917750126</v>
      </c>
      <c r="O178">
        <f t="shared" si="12"/>
        <v>0.15958661811315067</v>
      </c>
      <c r="Q178">
        <f>'[1]1C - 2C - 3C - 4C'!T178</f>
        <v>0.29036809241427658</v>
      </c>
      <c r="R178">
        <f>'[2]1C - 2C - 3C - 4C'!T178</f>
        <v>0.2127891204306519</v>
      </c>
      <c r="S178">
        <f>'[3]1C - 2C - 3C - 4C'!T178</f>
        <v>0.21810781481376351</v>
      </c>
      <c r="T178">
        <f t="shared" si="13"/>
        <v>0.24042167588623065</v>
      </c>
    </row>
    <row r="179" spans="1:20" x14ac:dyDescent="0.25">
      <c r="A179" s="3">
        <f t="shared" si="14"/>
        <v>17.166666666666693</v>
      </c>
      <c r="B179">
        <f>'[1]1C - 2C - 3C - 4C'!E179</f>
        <v>5.854454482613021E-2</v>
      </c>
      <c r="C179">
        <f>'[2]1C - 2C - 3C - 4C'!E179</f>
        <v>7.5201635792292387E-2</v>
      </c>
      <c r="D179">
        <f>'[3]1C - 2C - 3C - 4C'!E179</f>
        <v>0.12014936797615763</v>
      </c>
      <c r="E179">
        <f t="shared" si="10"/>
        <v>8.4631849531526734E-2</v>
      </c>
      <c r="G179">
        <f>'[1]1C - 2C - 3C - 4C'!J179</f>
        <v>0.10745359221599393</v>
      </c>
      <c r="H179">
        <f>'[2]1C - 2C - 3C - 4C'!J179</f>
        <v>0.10056460529988213</v>
      </c>
      <c r="I179">
        <f>'[3]1C - 2C - 3C - 4C'!J179</f>
        <v>0.14302615552792483</v>
      </c>
      <c r="J179">
        <f t="shared" si="11"/>
        <v>0.11701478434793362</v>
      </c>
      <c r="L179">
        <f>'[1]1C - 2C - 3C - 4C'!O179</f>
        <v>0.16515899505439544</v>
      </c>
      <c r="M179">
        <f>'[2]1C - 2C - 3C - 4C'!O179</f>
        <v>0.18370758437254039</v>
      </c>
      <c r="N179">
        <f>'[3]1C - 2C - 3C - 4C'!O179</f>
        <v>0.14138789879247954</v>
      </c>
      <c r="O179">
        <f t="shared" si="12"/>
        <v>0.16341815940647178</v>
      </c>
      <c r="Q179">
        <f>'[1]1C - 2C - 3C - 4C'!T179</f>
        <v>0.29036809241427658</v>
      </c>
      <c r="R179">
        <f>'[2]1C - 2C - 3C - 4C'!T179</f>
        <v>0.2105780886977526</v>
      </c>
      <c r="S179">
        <f>'[3]1C - 2C - 3C - 4C'!T179</f>
        <v>0.22031796231081688</v>
      </c>
      <c r="T179">
        <f t="shared" si="13"/>
        <v>0.24042138114094869</v>
      </c>
    </row>
    <row r="180" spans="1:20" x14ac:dyDescent="0.25">
      <c r="A180" s="3">
        <f t="shared" si="14"/>
        <v>17.250000000000025</v>
      </c>
      <c r="B180">
        <f>'[1]1C - 2C - 3C - 4C'!E180</f>
        <v>5.854454482613021E-2</v>
      </c>
      <c r="C180">
        <f>'[2]1C - 2C - 3C - 4C'!E180</f>
        <v>7.7854785448188635E-2</v>
      </c>
      <c r="D180">
        <f>'[3]1C - 2C - 3C - 4C'!E180</f>
        <v>0.12014936797615763</v>
      </c>
      <c r="E180">
        <f t="shared" si="10"/>
        <v>8.5516232750158808E-2</v>
      </c>
      <c r="G180">
        <f>'[1]1C - 2C - 3C - 4C'!J180</f>
        <v>0.11010718398981252</v>
      </c>
      <c r="H180">
        <f>'[2]1C - 2C - 3C - 4C'!J180</f>
        <v>0.10277475279693678</v>
      </c>
      <c r="I180">
        <f>'[3]1C - 2C - 3C - 4C'!J180</f>
        <v>0.14302615552792483</v>
      </c>
      <c r="J180">
        <f t="shared" si="11"/>
        <v>0.11863603077155804</v>
      </c>
      <c r="L180">
        <f>'[1]1C - 2C - 3C - 4C'!O180</f>
        <v>0.14835939821641303</v>
      </c>
      <c r="M180">
        <f>'[2]1C - 2C - 3C - 4C'!O180</f>
        <v>0.20316121510226373</v>
      </c>
      <c r="N180">
        <f>'[3]1C - 2C - 3C - 4C'!O180</f>
        <v>0.13917730917750126</v>
      </c>
      <c r="O180">
        <f t="shared" si="12"/>
        <v>0.16356597416539267</v>
      </c>
      <c r="Q180">
        <f>'[1]1C - 2C - 3C - 4C'!T180</f>
        <v>0.29036809241427658</v>
      </c>
      <c r="R180">
        <f>'[2]1C - 2C - 3C - 4C'!T180</f>
        <v>0.2105780886977526</v>
      </c>
      <c r="S180">
        <f>'[3]1C - 2C - 3C - 4C'!T180</f>
        <v>0.21810781481376351</v>
      </c>
      <c r="T180">
        <f t="shared" si="13"/>
        <v>0.23968466530859756</v>
      </c>
    </row>
    <row r="181" spans="1:20" x14ac:dyDescent="0.25">
      <c r="A181" s="3">
        <f t="shared" si="14"/>
        <v>17.333333333333357</v>
      </c>
      <c r="B181">
        <f>'[1]1C - 2C - 3C - 4C'!E181</f>
        <v>6.1197694482026457E-2</v>
      </c>
      <c r="C181">
        <f>'[2]1C - 2C - 3C - 4C'!E181</f>
        <v>7.7854785448188635E-2</v>
      </c>
      <c r="D181">
        <f>'[3]1C - 2C - 3C - 4C'!E181</f>
        <v>0.11528607082320674</v>
      </c>
      <c r="E181">
        <f t="shared" si="10"/>
        <v>8.4779516917807274E-2</v>
      </c>
      <c r="G181">
        <f>'[1]1C - 2C - 3C - 4C'!J181</f>
        <v>0.10524388683686162</v>
      </c>
      <c r="H181">
        <f>'[2]1C - 2C - 3C - 4C'!J181</f>
        <v>0.11471237883573787</v>
      </c>
      <c r="I181">
        <f>'[3]1C - 2C - 3C - 4C'!J181</f>
        <v>0.13816285837497394</v>
      </c>
      <c r="J181">
        <f t="shared" si="11"/>
        <v>0.11937304134919113</v>
      </c>
      <c r="L181">
        <f>'[1]1C - 2C - 3C - 4C'!O181</f>
        <v>0.14349610106346214</v>
      </c>
      <c r="M181">
        <f>'[2]1C - 2C - 3C - 4C'!O181</f>
        <v>0.1956452104113402</v>
      </c>
      <c r="N181">
        <f>'[3]1C - 2C - 3C - 4C'!O181</f>
        <v>0.14138789879247954</v>
      </c>
      <c r="O181">
        <f t="shared" si="12"/>
        <v>0.16017640342242728</v>
      </c>
      <c r="Q181">
        <f>'[1]1C - 2C - 3C - 4C'!T181</f>
        <v>0.27621987676049592</v>
      </c>
      <c r="R181">
        <f>'[2]1C - 2C - 3C - 4C'!T181</f>
        <v>0.22472674646945559</v>
      </c>
      <c r="S181">
        <f>'[3]1C - 2C - 3C - 4C'!T181</f>
        <v>0.21810781481376351</v>
      </c>
      <c r="T181">
        <f t="shared" si="13"/>
        <v>0.23968481268123834</v>
      </c>
    </row>
    <row r="182" spans="1:20" x14ac:dyDescent="0.25">
      <c r="A182" s="3">
        <f t="shared" si="14"/>
        <v>17.416666666666689</v>
      </c>
      <c r="B182">
        <f>'[1]1C - 2C - 3C - 4C'!E182</f>
        <v>6.1197694482026457E-2</v>
      </c>
      <c r="C182">
        <f>'[2]1C - 2C - 3C - 4C'!E182</f>
        <v>8.0064932945243278E-2</v>
      </c>
      <c r="D182">
        <f>'[3]1C - 2C - 3C - 4C'!E182</f>
        <v>0.12235951547321228</v>
      </c>
      <c r="E182">
        <f t="shared" si="10"/>
        <v>8.7874047633494004E-2</v>
      </c>
      <c r="G182">
        <f>'[1]1C - 2C - 3C - 4C'!J182</f>
        <v>0.12911781256069552</v>
      </c>
      <c r="H182">
        <f>'[2]1C - 2C - 3C - 4C'!J182</f>
        <v>0.11250134710283727</v>
      </c>
      <c r="I182">
        <f>'[3]1C - 2C - 3C - 4C'!J182</f>
        <v>0.14037344798995091</v>
      </c>
      <c r="J182">
        <f t="shared" si="11"/>
        <v>0.12733086921782791</v>
      </c>
      <c r="L182">
        <f>'[1]1C - 2C - 3C - 4C'!O182</f>
        <v>0.14614836648350987</v>
      </c>
      <c r="M182">
        <f>'[2]1C - 2C - 3C - 4C'!O182</f>
        <v>0.19122358906346393</v>
      </c>
      <c r="N182">
        <f>'[3]1C - 2C - 3C - 4C'!O182</f>
        <v>0.15818793774838427</v>
      </c>
      <c r="O182">
        <f t="shared" si="12"/>
        <v>0.16518663109845269</v>
      </c>
      <c r="Q182">
        <f>'[1]1C - 2C - 3C - 4C'!T182</f>
        <v>0.27843090849339525</v>
      </c>
      <c r="R182">
        <f>'[2]1C - 2C - 3C - 4C'!T182</f>
        <v>0.24373737504033857</v>
      </c>
      <c r="S182">
        <f>'[3]1C - 2C - 3C - 4C'!T182</f>
        <v>0.21810781481376351</v>
      </c>
      <c r="T182">
        <f t="shared" si="13"/>
        <v>0.24675869944916576</v>
      </c>
    </row>
    <row r="183" spans="1:20" x14ac:dyDescent="0.25">
      <c r="A183" s="3">
        <f t="shared" si="14"/>
        <v>17.500000000000021</v>
      </c>
      <c r="B183">
        <f>'[1]1C - 2C - 3C - 4C'!E183</f>
        <v>4.4396771290274473E-2</v>
      </c>
      <c r="C183">
        <f>'[2]1C - 2C - 3C - 4C'!E183</f>
        <v>7.7854785448188635E-2</v>
      </c>
      <c r="D183">
        <f>'[3]1C - 2C - 3C - 4C'!E183</f>
        <v>0.11528607082320674</v>
      </c>
      <c r="E183">
        <f t="shared" si="10"/>
        <v>7.9179209187223279E-2</v>
      </c>
      <c r="G183">
        <f>'[1]1C - 2C - 3C - 4C'!J183</f>
        <v>0.12425451540774463</v>
      </c>
      <c r="H183">
        <f>'[2]1C - 2C - 3C - 4C'!J183</f>
        <v>0.11250134710283727</v>
      </c>
      <c r="I183">
        <f>'[3]1C - 2C - 3C - 4C'!J183</f>
        <v>0.14037344798995091</v>
      </c>
      <c r="J183">
        <f t="shared" si="11"/>
        <v>0.12570977016684426</v>
      </c>
      <c r="L183">
        <f>'[1]1C - 2C - 3C - 4C'!O183</f>
        <v>0.14614836648350987</v>
      </c>
      <c r="M183">
        <f>'[2]1C - 2C - 3C - 4C'!O183</f>
        <v>0.18370758437254039</v>
      </c>
      <c r="N183">
        <f>'[3]1C - 2C - 3C - 4C'!O183</f>
        <v>0.15111449309838004</v>
      </c>
      <c r="O183">
        <f t="shared" si="12"/>
        <v>0.16032348131814342</v>
      </c>
      <c r="Q183">
        <f>'[1]1C - 2C - 3C - 4C'!T183</f>
        <v>0.27621987676049592</v>
      </c>
      <c r="R183">
        <f>'[2]1C - 2C - 3C - 4C'!T183</f>
        <v>0.25346396934624038</v>
      </c>
      <c r="S183">
        <f>'[3]1C - 2C - 3C - 4C'!T183</f>
        <v>0.20838122050786173</v>
      </c>
      <c r="T183">
        <f t="shared" si="13"/>
        <v>0.24602168887153267</v>
      </c>
    </row>
    <row r="184" spans="1:20" x14ac:dyDescent="0.25">
      <c r="A184" s="3">
        <f t="shared" si="14"/>
        <v>17.583333333333353</v>
      </c>
      <c r="B184">
        <f>'[1]1C - 2C - 3C - 4C'!E184</f>
        <v>5.854454482613021E-2</v>
      </c>
      <c r="C184">
        <f>'[2]1C - 2C - 3C - 4C'!E184</f>
        <v>7.5201635792292387E-2</v>
      </c>
      <c r="D184">
        <f>'[3]1C - 2C - 3C - 4C'!E184</f>
        <v>0.10555947651730625</v>
      </c>
      <c r="E184">
        <f t="shared" si="10"/>
        <v>7.9768552378576274E-2</v>
      </c>
      <c r="G184">
        <f>'[1]1C - 2C - 3C - 4C'!J184</f>
        <v>0.12204348367484533</v>
      </c>
      <c r="H184">
        <f>'[2]1C - 2C - 3C - 4C'!J184</f>
        <v>0.11736464425578816</v>
      </c>
      <c r="I184">
        <f>'[3]1C - 2C - 3C - 4C'!J184</f>
        <v>0.14302615552792483</v>
      </c>
      <c r="J184">
        <f t="shared" si="11"/>
        <v>0.12747809448618611</v>
      </c>
      <c r="L184">
        <f>'[1]1C - 2C - 3C - 4C'!O184</f>
        <v>0.14835939821641303</v>
      </c>
      <c r="M184">
        <f>'[2]1C - 2C - 3C - 4C'!O184</f>
        <v>0.20050850756429109</v>
      </c>
      <c r="N184">
        <f>'[3]1C - 2C - 3C - 4C'!O184</f>
        <v>0.15332552483128062</v>
      </c>
      <c r="O184">
        <f t="shared" si="12"/>
        <v>0.16739781020399491</v>
      </c>
      <c r="Q184">
        <f>'[1]1C - 2C - 3C - 4C'!T184</f>
        <v>0.27843090849339525</v>
      </c>
      <c r="R184">
        <f>'[2]1C - 2C - 3C - 4C'!T184</f>
        <v>0.25346396934624038</v>
      </c>
      <c r="S184">
        <f>'[3]1C - 2C - 3C - 4C'!T184</f>
        <v>0.22031796231081688</v>
      </c>
      <c r="T184">
        <f t="shared" si="13"/>
        <v>0.25073761338348416</v>
      </c>
    </row>
    <row r="185" spans="1:20" x14ac:dyDescent="0.25">
      <c r="A185" s="3">
        <f t="shared" si="14"/>
        <v>17.666666666666686</v>
      </c>
      <c r="B185">
        <f>'[1]1C - 2C - 3C - 4C'!E185</f>
        <v>5.6334397329075567E-2</v>
      </c>
      <c r="C185">
        <f>'[2]1C - 2C - 3C - 4C'!E185</f>
        <v>7.2991488295237744E-2</v>
      </c>
      <c r="D185">
        <f>'[3]1C - 2C - 3C - 4C'!E185</f>
        <v>0.10555947651730625</v>
      </c>
      <c r="E185">
        <f t="shared" si="10"/>
        <v>7.8295120713873179E-2</v>
      </c>
      <c r="G185">
        <f>'[1]1C - 2C - 3C - 4C'!J185</f>
        <v>0.12425451540774463</v>
      </c>
      <c r="H185">
        <f>'[2]1C - 2C - 3C - 4C'!J185</f>
        <v>0.11471237883573787</v>
      </c>
      <c r="I185">
        <f>'[3]1C - 2C - 3C - 4C'!J185</f>
        <v>0.14302615552792483</v>
      </c>
      <c r="J185">
        <f t="shared" si="11"/>
        <v>0.12733101659046911</v>
      </c>
      <c r="L185">
        <f>'[1]1C - 2C - 3C - 4C'!O185</f>
        <v>0.14835939821641303</v>
      </c>
      <c r="M185">
        <f>'[2]1C - 2C - 3C - 4C'!O185</f>
        <v>0.18636029191051301</v>
      </c>
      <c r="N185">
        <f>'[3]1C - 2C - 3C - 4C'!O185</f>
        <v>0.16791453205428605</v>
      </c>
      <c r="O185">
        <f t="shared" si="12"/>
        <v>0.16754474072707071</v>
      </c>
      <c r="Q185">
        <f>'[1]1C - 2C - 3C - 4C'!T185</f>
        <v>0.26649328245459414</v>
      </c>
      <c r="R185">
        <f>'[2]1C - 2C - 3C - 4C'!T185</f>
        <v>0.25346396934624038</v>
      </c>
      <c r="S185">
        <f>'[3]1C - 2C - 3C - 4C'!T185</f>
        <v>0.20351748123698721</v>
      </c>
      <c r="T185">
        <f t="shared" si="13"/>
        <v>0.24115824434594058</v>
      </c>
    </row>
    <row r="186" spans="1:20" x14ac:dyDescent="0.25">
      <c r="A186" s="3">
        <f t="shared" si="14"/>
        <v>17.750000000000018</v>
      </c>
      <c r="B186">
        <f>'[1]1C - 2C - 3C - 4C'!E186</f>
        <v>6.34078419790811E-2</v>
      </c>
      <c r="C186">
        <f>'[2]1C - 2C - 3C - 4C'!E186</f>
        <v>8.0064932945243278E-2</v>
      </c>
      <c r="D186">
        <f>'[3]1C - 2C - 3C - 4C'!E186</f>
        <v>0.10113785516942739</v>
      </c>
      <c r="E186">
        <f t="shared" si="10"/>
        <v>8.1536876697917246E-2</v>
      </c>
      <c r="G186">
        <f>'[1]1C - 2C - 3C - 4C'!J186</f>
        <v>0.12690678082779494</v>
      </c>
      <c r="H186">
        <f>'[2]1C - 2C - 3C - 4C'!J186</f>
        <v>0.11471237883573787</v>
      </c>
      <c r="I186">
        <f>'[3]1C - 2C - 3C - 4C'!J186</f>
        <v>0.14037344798995091</v>
      </c>
      <c r="J186">
        <f t="shared" si="11"/>
        <v>0.12733086921782791</v>
      </c>
      <c r="L186">
        <f>'[1]1C - 2C - 3C - 4C'!O186</f>
        <v>0.14835939821641303</v>
      </c>
      <c r="M186">
        <f>'[2]1C - 2C - 3C - 4C'!O186</f>
        <v>0.19829747583139049</v>
      </c>
      <c r="N186">
        <f>'[3]1C - 2C - 3C - 4C'!O186</f>
        <v>0.17012556378718666</v>
      </c>
      <c r="O186">
        <f t="shared" si="12"/>
        <v>0.1722608126116634</v>
      </c>
      <c r="Q186">
        <f>'[1]1C - 2C - 3C - 4C'!T186</f>
        <v>0.26162998530164455</v>
      </c>
      <c r="R186">
        <f>'[2]1C - 2C - 3C - 4C'!T186</f>
        <v>0.26540159538504016</v>
      </c>
      <c r="S186">
        <f>'[3]1C - 2C - 3C - 4C'!T186</f>
        <v>0.20130689162201024</v>
      </c>
      <c r="T186">
        <f t="shared" si="13"/>
        <v>0.24277949076956498</v>
      </c>
    </row>
    <row r="187" spans="1:20" x14ac:dyDescent="0.25">
      <c r="A187" s="3">
        <f t="shared" si="14"/>
        <v>17.83333333333335</v>
      </c>
      <c r="B187">
        <f>'[1]1C - 2C - 3C - 4C'!E187</f>
        <v>5.854454482613021E-2</v>
      </c>
      <c r="C187">
        <f>'[2]1C - 2C - 3C - 4C'!E187</f>
        <v>7.5201635792292387E-2</v>
      </c>
      <c r="D187">
        <f>'[3]1C - 2C - 3C - 4C'!E187</f>
        <v>0.10821174193735654</v>
      </c>
      <c r="E187">
        <f t="shared" si="10"/>
        <v>8.0652640851926374E-2</v>
      </c>
      <c r="G187">
        <f>'[1]1C - 2C - 3C - 4C'!J187</f>
        <v>0.12204348367484533</v>
      </c>
      <c r="H187">
        <f>'[2]1C - 2C - 3C - 4C'!J187</f>
        <v>0.12664867852077066</v>
      </c>
      <c r="I187">
        <f>'[3]1C - 2C - 3C - 4C'!J187</f>
        <v>0.13816285837497394</v>
      </c>
      <c r="J187">
        <f t="shared" si="11"/>
        <v>0.12895167352352999</v>
      </c>
      <c r="L187">
        <f>'[1]1C - 2C - 3C - 4C'!O187</f>
        <v>0.15808599252231353</v>
      </c>
      <c r="M187">
        <f>'[2]1C - 2C - 3C - 4C'!O187</f>
        <v>0.18636029191051301</v>
      </c>
      <c r="N187">
        <f>'[3]1C - 2C - 3C - 4C'!O187</f>
        <v>0.16526226663423704</v>
      </c>
      <c r="O187">
        <f t="shared" si="12"/>
        <v>0.16990285035568786</v>
      </c>
      <c r="Q187">
        <f>'[1]1C - 2C - 3C - 4C'!T187</f>
        <v>0.28108317391344556</v>
      </c>
      <c r="R187">
        <f>'[2]1C - 2C - 3C - 4C'!T187</f>
        <v>0.26540159538504016</v>
      </c>
      <c r="S187">
        <f>'[3]1C - 2C - 3C - 4C'!T187</f>
        <v>0.20130689162201024</v>
      </c>
      <c r="T187">
        <f t="shared" si="13"/>
        <v>0.24926388697349866</v>
      </c>
    </row>
    <row r="188" spans="1:20" x14ac:dyDescent="0.25">
      <c r="A188" s="3">
        <f t="shared" si="14"/>
        <v>17.916666666666682</v>
      </c>
      <c r="B188">
        <f>'[1]1C - 2C - 3C - 4C'!E188</f>
        <v>5.6334397329075567E-2</v>
      </c>
      <c r="C188">
        <f>'[2]1C - 2C - 3C - 4C'!E188</f>
        <v>8.0064932945243278E-2</v>
      </c>
      <c r="D188">
        <f>'[3]1C - 2C - 3C - 4C'!E188</f>
        <v>0.10113785516942739</v>
      </c>
      <c r="E188">
        <f t="shared" si="10"/>
        <v>7.9179061814582077E-2</v>
      </c>
      <c r="G188">
        <f>'[1]1C - 2C - 3C - 4C'!J188</f>
        <v>0.12204348367484533</v>
      </c>
      <c r="H188">
        <f>'[2]1C - 2C - 3C - 4C'!J188</f>
        <v>0.12930227029458927</v>
      </c>
      <c r="I188">
        <f>'[3]1C - 2C - 3C - 4C'!J188</f>
        <v>0.14037344798995091</v>
      </c>
      <c r="J188">
        <f t="shared" si="11"/>
        <v>0.13057306731979515</v>
      </c>
      <c r="L188">
        <f>'[1]1C - 2C - 3C - 4C'!O188</f>
        <v>0.17002229220734633</v>
      </c>
      <c r="M188">
        <f>'[2]1C - 2C - 3C - 4C'!O188</f>
        <v>0.20050850756429109</v>
      </c>
      <c r="N188">
        <f>'[3]1C - 2C - 3C - 4C'!O188</f>
        <v>0.16526226663423704</v>
      </c>
      <c r="O188">
        <f t="shared" si="12"/>
        <v>0.17859768880195814</v>
      </c>
      <c r="Q188">
        <f>'[1]1C - 2C - 3C - 4C'!T188</f>
        <v>0.27843090849339525</v>
      </c>
      <c r="R188">
        <f>'[2]1C - 2C - 3C - 4C'!T188</f>
        <v>0.26540159538504016</v>
      </c>
      <c r="S188">
        <f>'[3]1C - 2C - 3C - 4C'!T188</f>
        <v>0.20617018877496113</v>
      </c>
      <c r="T188">
        <f t="shared" si="13"/>
        <v>0.25000089755113214</v>
      </c>
    </row>
    <row r="189" spans="1:20" x14ac:dyDescent="0.25">
      <c r="A189" s="3">
        <f t="shared" si="14"/>
        <v>18.000000000000014</v>
      </c>
      <c r="B189">
        <f>'[1]1C - 2C - 3C - 4C'!E189</f>
        <v>5.854454482613021E-2</v>
      </c>
      <c r="C189">
        <f>'[2]1C - 2C - 3C - 4C'!E189</f>
        <v>8.9791527251143768E-2</v>
      </c>
      <c r="D189">
        <f>'[3]1C - 2C - 3C - 4C'!E189</f>
        <v>0.10555947651730625</v>
      </c>
      <c r="E189">
        <f t="shared" si="10"/>
        <v>8.4631849531526748E-2</v>
      </c>
      <c r="G189">
        <f>'[1]1C - 2C - 3C - 4C'!J189</f>
        <v>0.12425451540774463</v>
      </c>
      <c r="H189">
        <f>'[2]1C - 2C - 3C - 4C'!J189</f>
        <v>0.12930227029458927</v>
      </c>
      <c r="I189">
        <f>'[3]1C - 2C - 3C - 4C'!J189</f>
        <v>0.14037344798995091</v>
      </c>
      <c r="J189">
        <f t="shared" si="11"/>
        <v>0.13131007789742824</v>
      </c>
      <c r="L189">
        <f>'[1]1C - 2C - 3C - 4C'!O189</f>
        <v>0.1744439135552239</v>
      </c>
      <c r="M189">
        <f>'[2]1C - 2C - 3C - 4C'!O189</f>
        <v>0.20316121510226373</v>
      </c>
      <c r="N189">
        <f>'[3]1C - 2C - 3C - 4C'!O189</f>
        <v>0.16526226663423704</v>
      </c>
      <c r="O189">
        <f t="shared" si="12"/>
        <v>0.18095579843057488</v>
      </c>
      <c r="Q189">
        <f>'[1]1C - 2C - 3C - 4C'!T189</f>
        <v>0.26649328245459414</v>
      </c>
      <c r="R189">
        <f>'[2]1C - 2C - 3C - 4C'!T189</f>
        <v>0.26540159538504016</v>
      </c>
      <c r="S189">
        <f>'[3]1C - 2C - 3C - 4C'!T189</f>
        <v>0.20617018877496113</v>
      </c>
      <c r="T189">
        <f t="shared" si="13"/>
        <v>0.24602168887153178</v>
      </c>
    </row>
    <row r="190" spans="1:20" x14ac:dyDescent="0.25">
      <c r="A190" s="3">
        <f t="shared" si="14"/>
        <v>18.083333333333346</v>
      </c>
      <c r="B190">
        <f>'[1]1C - 2C - 3C - 4C'!E190</f>
        <v>5.854454482613021E-2</v>
      </c>
      <c r="C190">
        <f>'[2]1C - 2C - 3C - 4C'!E190</f>
        <v>9.4654824404094659E-2</v>
      </c>
      <c r="D190">
        <f>'[3]1C - 2C - 3C - 4C'!E190</f>
        <v>9.8485147631454759E-2</v>
      </c>
      <c r="E190">
        <f t="shared" si="10"/>
        <v>8.3894838953893214E-2</v>
      </c>
      <c r="G190">
        <f>'[1]1C - 2C - 3C - 4C'!J190</f>
        <v>0.11939121825479503</v>
      </c>
      <c r="H190">
        <f>'[2]1C - 2C - 3C - 4C'!J190</f>
        <v>0.12930227029458927</v>
      </c>
      <c r="I190">
        <f>'[3]1C - 2C - 3C - 4C'!J190</f>
        <v>0.13816285837497394</v>
      </c>
      <c r="J190">
        <f t="shared" si="11"/>
        <v>0.12895211564145273</v>
      </c>
      <c r="L190">
        <f>'[1]1C - 2C - 3C - 4C'!O190</f>
        <v>0.17709662109319654</v>
      </c>
      <c r="M190">
        <f>'[2]1C - 2C - 3C - 4C'!O190</f>
        <v>0.20050850756429109</v>
      </c>
      <c r="N190">
        <f>'[3]1C - 2C - 3C - 4C'!O190</f>
        <v>0.16791453205428605</v>
      </c>
      <c r="O190">
        <f t="shared" si="12"/>
        <v>0.18183988690392458</v>
      </c>
      <c r="Q190">
        <f>'[1]1C - 2C - 3C - 4C'!T190</f>
        <v>0.25941895356874395</v>
      </c>
      <c r="R190">
        <f>'[2]1C - 2C - 3C - 4C'!T190</f>
        <v>0.25346396934624038</v>
      </c>
      <c r="S190">
        <f>'[3]1C - 2C - 3C - 4C'!T190</f>
        <v>0.20617018877496113</v>
      </c>
      <c r="T190">
        <f t="shared" si="13"/>
        <v>0.23968437056331515</v>
      </c>
    </row>
    <row r="191" spans="1:20" x14ac:dyDescent="0.25">
      <c r="A191" s="3">
        <f t="shared" si="14"/>
        <v>18.166666666666679</v>
      </c>
      <c r="B191">
        <f>'[1]1C - 2C - 3C - 4C'!E191</f>
        <v>4.6607803023175069E-2</v>
      </c>
      <c r="C191">
        <f>'[2]1C - 2C - 3C - 4C'!E191</f>
        <v>9.2002558984044372E-2</v>
      </c>
      <c r="D191">
        <f>'[3]1C - 2C - 3C - 4C'!E191</f>
        <v>8.9200229130627584E-2</v>
      </c>
      <c r="E191">
        <f t="shared" si="10"/>
        <v>7.5936863712615668E-2</v>
      </c>
      <c r="G191">
        <f>'[1]1C - 2C - 3C - 4C'!J191</f>
        <v>0.13619214144654829</v>
      </c>
      <c r="H191">
        <f>'[2]1C - 2C - 3C - 4C'!J191</f>
        <v>0.13416556744753885</v>
      </c>
      <c r="I191">
        <f>'[3]1C - 2C - 3C - 4C'!J191</f>
        <v>0.14037344798995091</v>
      </c>
      <c r="J191">
        <f t="shared" si="11"/>
        <v>0.13691038562801269</v>
      </c>
      <c r="L191">
        <f>'[1]1C - 2C - 3C - 4C'!O191</f>
        <v>0.17002229220734633</v>
      </c>
      <c r="M191">
        <f>'[2]1C - 2C - 3C - 4C'!O191</f>
        <v>0.21509839902314248</v>
      </c>
      <c r="N191">
        <f>'[3]1C - 2C - 3C - 4C'!O191</f>
        <v>0.16791453205428605</v>
      </c>
      <c r="O191">
        <f t="shared" si="12"/>
        <v>0.18434507442825829</v>
      </c>
      <c r="Q191">
        <f>'[1]1C - 2C - 3C - 4C'!T191</f>
        <v>0.25941895356874395</v>
      </c>
      <c r="R191">
        <f>'[2]1C - 2C - 3C - 4C'!T191</f>
        <v>0.25567500107913965</v>
      </c>
      <c r="S191">
        <f>'[3]1C - 2C - 3C - 4C'!T191</f>
        <v>0.20351748123698721</v>
      </c>
      <c r="T191">
        <f t="shared" si="13"/>
        <v>0.23953714529495695</v>
      </c>
    </row>
    <row r="192" spans="1:20" x14ac:dyDescent="0.25">
      <c r="A192" s="3">
        <f t="shared" si="14"/>
        <v>18.250000000000011</v>
      </c>
      <c r="B192">
        <f>'[1]1C - 2C - 3C - 4C'!E192</f>
        <v>4.4396771290274473E-2</v>
      </c>
      <c r="C192">
        <f>'[2]1C - 2C - 3C - 4C'!E192</f>
        <v>9.2002558984044372E-2</v>
      </c>
      <c r="D192">
        <f>'[3]1C - 2C - 3C - 4C'!E192</f>
        <v>0.10334844478440565</v>
      </c>
      <c r="E192">
        <f t="shared" si="10"/>
        <v>7.9915925019574827E-2</v>
      </c>
      <c r="G192">
        <f>'[1]1C - 2C - 3C - 4C'!J192</f>
        <v>0.13884440686659602</v>
      </c>
      <c r="H192">
        <f>'[2]1C - 2C - 3C - 4C'!J192</f>
        <v>0.13151197567372028</v>
      </c>
      <c r="I192">
        <f>'[3]1C - 2C - 3C - 4C'!J192</f>
        <v>0.14037344798995091</v>
      </c>
      <c r="J192">
        <f t="shared" si="11"/>
        <v>0.13690994351008909</v>
      </c>
      <c r="L192">
        <f>'[1]1C - 2C - 3C - 4C'!O192</f>
        <v>0.19124483674697459</v>
      </c>
      <c r="M192">
        <f>'[2]1C - 2C - 3C - 4C'!O192</f>
        <v>0.21509839902314248</v>
      </c>
      <c r="N192">
        <f>'[3]1C - 2C - 3C - 4C'!O192</f>
        <v>0.16791453205428605</v>
      </c>
      <c r="O192">
        <f t="shared" si="12"/>
        <v>0.19141925594146772</v>
      </c>
      <c r="Q192">
        <f>'[1]1C - 2C - 3C - 4C'!T192</f>
        <v>0.26162998530164455</v>
      </c>
      <c r="R192">
        <f>'[2]1C - 2C - 3C - 4C'!T192</f>
        <v>0.25346396934624038</v>
      </c>
      <c r="S192">
        <f>'[3]1C - 2C - 3C - 4C'!T192</f>
        <v>0.21810781481376351</v>
      </c>
      <c r="T192">
        <f t="shared" si="13"/>
        <v>0.24440058982054949</v>
      </c>
    </row>
    <row r="193" spans="1:20" x14ac:dyDescent="0.25">
      <c r="A193" s="3">
        <f t="shared" si="14"/>
        <v>18.333333333333343</v>
      </c>
      <c r="B193">
        <f>'[1]1C - 2C - 3C - 4C'!E193</f>
        <v>4.2186181675296204E-2</v>
      </c>
      <c r="C193">
        <f>'[2]1C - 2C - 3C - 4C'!E193</f>
        <v>9.2002558984044372E-2</v>
      </c>
      <c r="D193">
        <f>'[3]1C - 2C - 3C - 4C'!E193</f>
        <v>0.10821174193735654</v>
      </c>
      <c r="E193">
        <f t="shared" si="10"/>
        <v>8.0800160865565698E-2</v>
      </c>
      <c r="G193">
        <f>'[1]1C - 2C - 3C - 4C'!J193</f>
        <v>0.15299173828453072</v>
      </c>
      <c r="H193">
        <f>'[2]1C - 2C - 3C - 4C'!J193</f>
        <v>0.12664867852077066</v>
      </c>
      <c r="I193">
        <f>'[3]1C - 2C - 3C - 4C'!J193</f>
        <v>0.14037344798995091</v>
      </c>
      <c r="J193">
        <f t="shared" si="11"/>
        <v>0.14000462159841742</v>
      </c>
      <c r="L193">
        <f>'[1]1C - 2C - 3C - 4C'!O193</f>
        <v>0.18903380501407402</v>
      </c>
      <c r="M193">
        <f>'[2]1C - 2C - 3C - 4C'!O193</f>
        <v>0.21509839902314248</v>
      </c>
      <c r="N193">
        <f>'[3]1C - 2C - 3C - 4C'!O193</f>
        <v>0.16526226663423704</v>
      </c>
      <c r="O193">
        <f t="shared" si="12"/>
        <v>0.18979815689048452</v>
      </c>
      <c r="Q193">
        <f>'[1]1C - 2C - 3C - 4C'!T193</f>
        <v>0.27843090849339525</v>
      </c>
      <c r="R193">
        <f>'[2]1C - 2C - 3C - 4C'!T193</f>
        <v>0.27954892680297355</v>
      </c>
      <c r="S193">
        <f>'[3]1C - 2C - 3C - 4C'!T193</f>
        <v>0.22031796231081688</v>
      </c>
      <c r="T193">
        <f t="shared" si="13"/>
        <v>0.2594325992023952</v>
      </c>
    </row>
    <row r="194" spans="1:20" x14ac:dyDescent="0.25">
      <c r="A194" s="3">
        <f t="shared" si="14"/>
        <v>18.416666666666675</v>
      </c>
      <c r="B194">
        <f>'[1]1C - 2C - 3C - 4C'!E194</f>
        <v>4.2186181675296204E-2</v>
      </c>
      <c r="C194">
        <f>'[2]1C - 2C - 3C - 4C'!E194</f>
        <v>8.9791527251143768E-2</v>
      </c>
      <c r="D194">
        <f>'[3]1C - 2C - 3C - 4C'!E194</f>
        <v>0.10334844478440565</v>
      </c>
      <c r="E194">
        <f t="shared" si="10"/>
        <v>7.8442051236948543E-2</v>
      </c>
      <c r="G194">
        <f>'[1]1C - 2C - 3C - 4C'!J194</f>
        <v>0.15520232789950897</v>
      </c>
      <c r="H194">
        <f>'[2]1C - 2C - 3C - 4C'!J194</f>
        <v>0.12930227029458927</v>
      </c>
      <c r="I194">
        <f>'[3]1C - 2C - 3C - 4C'!J194</f>
        <v>0.14037344798995091</v>
      </c>
      <c r="J194">
        <f t="shared" si="11"/>
        <v>0.14162601539468303</v>
      </c>
      <c r="L194">
        <f>'[1]1C - 2C - 3C - 4C'!O194</f>
        <v>0.18903380501407402</v>
      </c>
      <c r="M194">
        <f>'[2]1C - 2C - 3C - 4C'!O194</f>
        <v>0.21244480724932391</v>
      </c>
      <c r="N194">
        <f>'[3]1C - 2C - 3C - 4C'!O194</f>
        <v>0.18206274770806541</v>
      </c>
      <c r="O194">
        <f t="shared" si="12"/>
        <v>0.19451378665715446</v>
      </c>
      <c r="Q194">
        <f>'[1]1C - 2C - 3C - 4C'!T194</f>
        <v>0.27621987676049592</v>
      </c>
      <c r="R194">
        <f>'[2]1C - 2C - 3C - 4C'!T194</f>
        <v>0.27954892680297355</v>
      </c>
      <c r="S194">
        <f>'[3]1C - 2C - 3C - 4C'!T194</f>
        <v>0.20351748123698721</v>
      </c>
      <c r="T194">
        <f t="shared" si="13"/>
        <v>0.25309542826681891</v>
      </c>
    </row>
    <row r="195" spans="1:20" x14ac:dyDescent="0.25">
      <c r="A195" s="3">
        <f t="shared" si="14"/>
        <v>18.500000000000007</v>
      </c>
      <c r="B195">
        <f>'[1]1C - 2C - 3C - 4C'!E195</f>
        <v>5.854454482613021E-2</v>
      </c>
      <c r="C195">
        <f>'[2]1C - 2C - 3C - 4C'!E195</f>
        <v>9.6865856136995263E-2</v>
      </c>
      <c r="D195">
        <f>'[3]1C - 2C - 3C - 4C'!E195</f>
        <v>0.10555947651730625</v>
      </c>
      <c r="E195">
        <f t="shared" si="10"/>
        <v>8.6989959160143904E-2</v>
      </c>
      <c r="G195">
        <f>'[1]1C - 2C - 3C - 4C'!J195</f>
        <v>0.15520232789950897</v>
      </c>
      <c r="H195">
        <f>'[2]1C - 2C - 3C - 4C'!J195</f>
        <v>0.11736464425578816</v>
      </c>
      <c r="I195">
        <f>'[3]1C - 2C - 3C - 4C'!J195</f>
        <v>0.14037344798995091</v>
      </c>
      <c r="J195">
        <f t="shared" si="11"/>
        <v>0.13764680671508267</v>
      </c>
      <c r="L195">
        <f>'[1]1C - 2C - 3C - 4C'!O195</f>
        <v>0.1863815395940237</v>
      </c>
      <c r="M195">
        <f>'[2]1C - 2C - 3C - 4C'!O195</f>
        <v>0.22703469870817528</v>
      </c>
      <c r="N195">
        <f>'[3]1C - 2C - 3C - 4C'!O195</f>
        <v>0.17985215809308844</v>
      </c>
      <c r="O195">
        <f t="shared" si="12"/>
        <v>0.19775613213176246</v>
      </c>
      <c r="Q195">
        <f>'[1]1C - 2C - 3C - 4C'!T195</f>
        <v>0.27843090849339525</v>
      </c>
      <c r="R195">
        <f>'[2]1C - 2C - 3C - 4C'!T195</f>
        <v>0.28441222395592319</v>
      </c>
      <c r="S195">
        <f>'[3]1C - 2C - 3C - 4C'!T195</f>
        <v>0.20617018877496113</v>
      </c>
      <c r="T195">
        <f t="shared" si="13"/>
        <v>0.25633777374142652</v>
      </c>
    </row>
    <row r="196" spans="1:20" x14ac:dyDescent="0.25">
      <c r="A196" s="3">
        <f t="shared" si="14"/>
        <v>18.583333333333339</v>
      </c>
      <c r="B196">
        <f>'[1]1C - 2C - 3C - 4C'!E196</f>
        <v>7.0482170864931304E-2</v>
      </c>
      <c r="C196">
        <f>'[2]1C - 2C - 3C - 4C'!E196</f>
        <v>9.2002558984044372E-2</v>
      </c>
      <c r="D196">
        <f>'[3]1C - 2C - 3C - 4C'!E196</f>
        <v>0.10555947651730625</v>
      </c>
      <c r="E196">
        <f t="shared" ref="E196:E212" si="15">AVERAGE(B196:D196)</f>
        <v>8.9348068788760629E-2</v>
      </c>
      <c r="G196">
        <f>'[1]1C - 2C - 3C - 4C'!J196</f>
        <v>0.15520232789950897</v>
      </c>
      <c r="H196">
        <f>'[2]1C - 2C - 3C - 4C'!J196</f>
        <v>0.11471237883573787</v>
      </c>
      <c r="I196">
        <f>'[3]1C - 2C - 3C - 4C'!J196</f>
        <v>0.14037344798995091</v>
      </c>
      <c r="J196">
        <f t="shared" ref="J196:J212" si="16">AVERAGE(G196:I196)</f>
        <v>0.13676271824173258</v>
      </c>
      <c r="L196">
        <f>'[1]1C - 2C - 3C - 4C'!O196</f>
        <v>0.1863815395940237</v>
      </c>
      <c r="M196">
        <f>'[2]1C - 2C - 3C - 4C'!O196</f>
        <v>0.22703469870817528</v>
      </c>
      <c r="N196">
        <f>'[3]1C - 2C - 3C - 4C'!O196</f>
        <v>0.17985215809308844</v>
      </c>
      <c r="O196">
        <f t="shared" ref="O196:O212" si="17">AVERAGE(L196:N196)</f>
        <v>0.19775613213176246</v>
      </c>
      <c r="Q196">
        <f>'[1]1C - 2C - 3C - 4C'!T196</f>
        <v>0.27843090849339525</v>
      </c>
      <c r="R196">
        <f>'[2]1C - 2C - 3C - 4C'!T196</f>
        <v>0.27954892680297355</v>
      </c>
      <c r="S196">
        <f>'[3]1C - 2C - 3C - 4C'!T196</f>
        <v>0.20351748123698721</v>
      </c>
      <c r="T196">
        <f t="shared" ref="T196:T212" si="18">AVERAGE(Q196:S196)</f>
        <v>0.253832438844452</v>
      </c>
    </row>
    <row r="197" spans="1:20" x14ac:dyDescent="0.25">
      <c r="A197" s="3">
        <f t="shared" ref="A197:A212" si="19">0.0833333333333333+A196</f>
        <v>18.666666666666671</v>
      </c>
      <c r="B197">
        <f>'[1]1C - 2C - 3C - 4C'!E197</f>
        <v>7.5345468017882195E-2</v>
      </c>
      <c r="C197">
        <f>'[2]1C - 2C - 3C - 4C'!E197</f>
        <v>9.2002558984044372E-2</v>
      </c>
      <c r="D197">
        <f>'[3]1C - 2C - 3C - 4C'!E197</f>
        <v>0.10555947651730625</v>
      </c>
      <c r="E197">
        <f t="shared" si="15"/>
        <v>9.0969167839744278E-2</v>
      </c>
      <c r="G197">
        <f>'[1]1C - 2C - 3C - 4C'!J197</f>
        <v>0.15078203290539968</v>
      </c>
      <c r="H197">
        <f>'[2]1C - 2C - 3C - 4C'!J197</f>
        <v>0.11471237883573787</v>
      </c>
      <c r="I197">
        <f>'[3]1C - 2C - 3C - 4C'!J197</f>
        <v>0.1452367451429018</v>
      </c>
      <c r="J197">
        <f t="shared" si="16"/>
        <v>0.13691038562801311</v>
      </c>
      <c r="L197">
        <f>'[1]1C - 2C - 3C - 4C'!O197</f>
        <v>0.1863815395940237</v>
      </c>
      <c r="M197">
        <f>'[2]1C - 2C - 3C - 4C'!O197</f>
        <v>0.22438243328812499</v>
      </c>
      <c r="N197">
        <f>'[3]1C - 2C - 3C - 4C'!O197</f>
        <v>0.18206274770806541</v>
      </c>
      <c r="O197">
        <f t="shared" si="17"/>
        <v>0.19760890686340471</v>
      </c>
      <c r="Q197">
        <f>'[1]1C - 2C - 3C - 4C'!T197</f>
        <v>0.27621987676049592</v>
      </c>
      <c r="R197">
        <f>'[2]1C - 2C - 3C - 4C'!T197</f>
        <v>0.26540159538504016</v>
      </c>
      <c r="S197">
        <f>'[3]1C - 2C - 3C - 4C'!T197</f>
        <v>0.18936970770113276</v>
      </c>
      <c r="T197">
        <f t="shared" si="18"/>
        <v>0.24366372661555627</v>
      </c>
    </row>
    <row r="198" spans="1:20" x14ac:dyDescent="0.25">
      <c r="A198" s="3">
        <f t="shared" si="19"/>
        <v>18.750000000000004</v>
      </c>
      <c r="B198">
        <f>'[1]1C - 2C - 3C - 4C'!E198</f>
        <v>7.7997733437932482E-2</v>
      </c>
      <c r="C198">
        <f>'[2]1C - 2C - 3C - 4C'!E198</f>
        <v>9.4654824404094659E-2</v>
      </c>
      <c r="D198">
        <f>'[3]1C - 2C - 3C - 4C'!E198</f>
        <v>0.10821174193735654</v>
      </c>
      <c r="E198">
        <f t="shared" si="15"/>
        <v>9.3621433259794565E-2</v>
      </c>
      <c r="G198">
        <f>'[1]1C - 2C - 3C - 4C'!J198</f>
        <v>0.15078203290539968</v>
      </c>
      <c r="H198">
        <f>'[2]1C - 2C - 3C - 4C'!J198</f>
        <v>0.11736464425578816</v>
      </c>
      <c r="I198">
        <f>'[3]1C - 2C - 3C - 4C'!J198</f>
        <v>0.13816285837497394</v>
      </c>
      <c r="J198">
        <f t="shared" si="16"/>
        <v>0.13543651184538727</v>
      </c>
      <c r="L198">
        <f>'[1]1C - 2C - 3C - 4C'!O198</f>
        <v>0.18903380501407402</v>
      </c>
      <c r="M198">
        <f>'[2]1C - 2C - 3C - 4C'!O198</f>
        <v>0.22217140155522438</v>
      </c>
      <c r="N198">
        <f>'[3]1C - 2C - 3C - 4C'!O198</f>
        <v>0.17985215809308844</v>
      </c>
      <c r="O198">
        <f t="shared" si="17"/>
        <v>0.19701912155412893</v>
      </c>
      <c r="Q198">
        <f>'[1]1C - 2C - 3C - 4C'!T198</f>
        <v>0.27843090849339525</v>
      </c>
      <c r="R198">
        <f>'[2]1C - 2C - 3C - 4C'!T198</f>
        <v>0.2676113007641725</v>
      </c>
      <c r="S198">
        <f>'[3]1C - 2C - 3C - 4C'!T198</f>
        <v>0.18936970770113276</v>
      </c>
      <c r="T198">
        <f t="shared" si="18"/>
        <v>0.24513730565290018</v>
      </c>
    </row>
    <row r="199" spans="1:20" x14ac:dyDescent="0.25">
      <c r="A199" s="3">
        <f t="shared" si="19"/>
        <v>18.833333333333336</v>
      </c>
      <c r="B199">
        <f>'[1]1C - 2C - 3C - 4C'!E199</f>
        <v>7.0482170864931304E-2</v>
      </c>
      <c r="C199">
        <f>'[2]1C - 2C - 3C - 4C'!E199</f>
        <v>9.2002558984044372E-2</v>
      </c>
      <c r="D199">
        <f>'[3]1C - 2C - 3C - 4C'!E199</f>
        <v>0.10334844478440565</v>
      </c>
      <c r="E199">
        <f t="shared" si="15"/>
        <v>8.8611058211127094E-2</v>
      </c>
      <c r="G199">
        <f>'[1]1C - 2C - 3C - 4C'!J199</f>
        <v>0.15299173828453072</v>
      </c>
      <c r="H199">
        <f>'[2]1C - 2C - 3C - 4C'!J199</f>
        <v>0.11471237883573787</v>
      </c>
      <c r="I199">
        <f>'[3]1C - 2C - 3C - 4C'!J199</f>
        <v>0.14037344798995091</v>
      </c>
      <c r="J199">
        <f t="shared" si="16"/>
        <v>0.13602585503673983</v>
      </c>
      <c r="L199">
        <f>'[1]1C - 2C - 3C - 4C'!O199</f>
        <v>0.18903380501407402</v>
      </c>
      <c r="M199">
        <f>'[2]1C - 2C - 3C - 4C'!O199</f>
        <v>0.23410902759402549</v>
      </c>
      <c r="N199">
        <f>'[3]1C - 2C - 3C - 4C'!O199</f>
        <v>0.18206274770806541</v>
      </c>
      <c r="O199">
        <f t="shared" si="17"/>
        <v>0.20173519343872162</v>
      </c>
      <c r="Q199">
        <f>'[1]1C - 2C - 3C - 4C'!T199</f>
        <v>0.26162998530164455</v>
      </c>
      <c r="R199">
        <f>'[2]1C - 2C - 3C - 4C'!T199</f>
        <v>0.28220119222302387</v>
      </c>
      <c r="S199">
        <f>'[3]1C - 2C - 3C - 4C'!T199</f>
        <v>0.20617018877496113</v>
      </c>
      <c r="T199">
        <f t="shared" si="18"/>
        <v>0.25000045543320987</v>
      </c>
    </row>
    <row r="200" spans="1:20" x14ac:dyDescent="0.25">
      <c r="A200" s="3">
        <f t="shared" si="19"/>
        <v>18.916666666666668</v>
      </c>
      <c r="B200">
        <f>'[1]1C - 2C - 3C - 4C'!E200</f>
        <v>7.7997733437932482E-2</v>
      </c>
      <c r="C200">
        <f>'[2]1C - 2C - 3C - 4C'!E200</f>
        <v>9.2002558984044372E-2</v>
      </c>
      <c r="D200">
        <f>'[3]1C - 2C - 3C - 4C'!E200</f>
        <v>0.10555947651730625</v>
      </c>
      <c r="E200">
        <f t="shared" si="15"/>
        <v>9.1853256313094364E-2</v>
      </c>
      <c r="G200">
        <f>'[1]1C - 2C - 3C - 4C'!J200</f>
        <v>0.15299173828453072</v>
      </c>
      <c r="H200">
        <f>'[2]1C - 2C - 3C - 4C'!J200</f>
        <v>0.11957567598868876</v>
      </c>
      <c r="I200">
        <f>'[3]1C - 2C - 3C - 4C'!J200</f>
        <v>0.13816285837497394</v>
      </c>
      <c r="J200">
        <f t="shared" si="16"/>
        <v>0.13691009088273115</v>
      </c>
      <c r="L200">
        <f>'[1]1C - 2C - 3C - 4C'!O200</f>
        <v>0.1744439135552239</v>
      </c>
      <c r="M200">
        <f>'[2]1C - 2C - 3C - 4C'!O200</f>
        <v>0.22703469870817528</v>
      </c>
      <c r="N200">
        <f>'[3]1C - 2C - 3C - 4C'!O200</f>
        <v>0.18206274770806541</v>
      </c>
      <c r="O200">
        <f t="shared" si="17"/>
        <v>0.19451378665715488</v>
      </c>
      <c r="Q200">
        <f>'[1]1C - 2C - 3C - 4C'!T200</f>
        <v>0.26162998530164455</v>
      </c>
      <c r="R200">
        <f>'[2]1C - 2C - 3C - 4C'!T200</f>
        <v>0.28441222395592319</v>
      </c>
      <c r="S200">
        <f>'[3]1C - 2C - 3C - 4C'!T200</f>
        <v>0.20351748123698721</v>
      </c>
      <c r="T200">
        <f t="shared" si="18"/>
        <v>0.24985323016485164</v>
      </c>
    </row>
    <row r="201" spans="1:20" x14ac:dyDescent="0.25">
      <c r="A201" s="3">
        <f t="shared" si="19"/>
        <v>19</v>
      </c>
      <c r="B201">
        <f>'[1]1C - 2C - 3C - 4C'!E201</f>
        <v>7.5345468017882195E-2</v>
      </c>
      <c r="C201">
        <f>'[2]1C - 2C - 3C - 4C'!E201</f>
        <v>9.2002558984044372E-2</v>
      </c>
      <c r="D201">
        <f>'[3]1C - 2C - 3C - 4C'!E201</f>
        <v>0.10555947651730625</v>
      </c>
      <c r="E201">
        <f t="shared" si="15"/>
        <v>9.0969167839744278E-2</v>
      </c>
      <c r="G201">
        <f>'[1]1C - 2C - 3C - 4C'!J201</f>
        <v>0.15299173828453072</v>
      </c>
      <c r="H201">
        <f>'[2]1C - 2C - 3C - 4C'!J201</f>
        <v>0.13416556744753885</v>
      </c>
      <c r="I201">
        <f>'[3]1C - 2C - 3C - 4C'!J201</f>
        <v>0.13108897160704477</v>
      </c>
      <c r="J201">
        <f t="shared" si="16"/>
        <v>0.13941542577970478</v>
      </c>
      <c r="L201">
        <f>'[1]1C - 2C - 3C - 4C'!O201</f>
        <v>0.17709662109319654</v>
      </c>
      <c r="M201">
        <f>'[2]1C - 2C - 3C - 4C'!O201</f>
        <v>0.23189799586112619</v>
      </c>
      <c r="N201">
        <f>'[3]1C - 2C - 3C - 4C'!O201</f>
        <v>0.17985215809308844</v>
      </c>
      <c r="O201">
        <f t="shared" si="17"/>
        <v>0.19628225834913704</v>
      </c>
      <c r="Q201">
        <f>'[1]1C - 2C - 3C - 4C'!T201</f>
        <v>0.24969235926284347</v>
      </c>
      <c r="R201">
        <f>'[2]1C - 2C - 3C - 4C'!T201</f>
        <v>0.29413881826182497</v>
      </c>
      <c r="S201">
        <f>'[3]1C - 2C - 3C - 4C'!T201</f>
        <v>0.20617018877496113</v>
      </c>
      <c r="T201">
        <f t="shared" si="18"/>
        <v>0.25000045543320987</v>
      </c>
    </row>
    <row r="202" spans="1:20" x14ac:dyDescent="0.25">
      <c r="A202" s="3">
        <f t="shared" si="19"/>
        <v>19.083333333333332</v>
      </c>
      <c r="B202">
        <f>'[1]1C - 2C - 3C - 4C'!E202</f>
        <v>7.7997733437932482E-2</v>
      </c>
      <c r="C202">
        <f>'[2]1C - 2C - 3C - 4C'!E202</f>
        <v>9.2002558984044372E-2</v>
      </c>
      <c r="D202">
        <f>'[3]1C - 2C - 3C - 4C'!E202</f>
        <v>0.10113785516942739</v>
      </c>
      <c r="E202">
        <f t="shared" si="15"/>
        <v>9.0379382530468066E-2</v>
      </c>
      <c r="G202">
        <f>'[1]1C - 2C - 3C - 4C'!J202</f>
        <v>0.15785503543748161</v>
      </c>
      <c r="H202">
        <f>'[2]1C - 2C - 3C - 4C'!J202</f>
        <v>0.13416556744753885</v>
      </c>
      <c r="I202">
        <f>'[3]1C - 2C - 3C - 4C'!J202</f>
        <v>0.12357296691612255</v>
      </c>
      <c r="J202">
        <f t="shared" si="16"/>
        <v>0.13853118993371435</v>
      </c>
      <c r="L202">
        <f>'[1]1C - 2C - 3C - 4C'!O202</f>
        <v>0.17223332394024565</v>
      </c>
      <c r="M202">
        <f>'[2]1C - 2C - 3C - 4C'!O202</f>
        <v>0.2292457304410746</v>
      </c>
      <c r="N202">
        <f>'[3]1C - 2C - 3C - 4C'!O202</f>
        <v>0.17985215809308844</v>
      </c>
      <c r="O202">
        <f t="shared" si="17"/>
        <v>0.19377707082480289</v>
      </c>
      <c r="Q202">
        <f>'[1]1C - 2C - 3C - 4C'!T202</f>
        <v>0.24527162215081183</v>
      </c>
      <c r="R202">
        <f>'[2]1C - 2C - 3C - 4C'!T202</f>
        <v>0.2963498499947243</v>
      </c>
      <c r="S202">
        <f>'[3]1C - 2C - 3C - 4C'!T202</f>
        <v>0.20351748123698721</v>
      </c>
      <c r="T202">
        <f t="shared" si="18"/>
        <v>0.24837965112750779</v>
      </c>
    </row>
    <row r="203" spans="1:20" x14ac:dyDescent="0.25">
      <c r="A203" s="3">
        <f t="shared" si="19"/>
        <v>19.166666666666664</v>
      </c>
      <c r="B203">
        <f>'[1]1C - 2C - 3C - 4C'!E203</f>
        <v>7.3134436284981591E-2</v>
      </c>
      <c r="C203">
        <f>'[2]1C - 2C - 3C - 4C'!E203</f>
        <v>9.4654824404094659E-2</v>
      </c>
      <c r="D203">
        <f>'[3]1C - 2C - 3C - 4C'!E203</f>
        <v>0.10555947651730625</v>
      </c>
      <c r="E203">
        <f t="shared" si="15"/>
        <v>9.111624573546083E-2</v>
      </c>
      <c r="G203">
        <f>'[1]1C - 2C - 3C - 4C'!J203</f>
        <v>0.13884440686659602</v>
      </c>
      <c r="H203">
        <f>'[2]1C - 2C - 3C - 4C'!J203</f>
        <v>0.11957567598868876</v>
      </c>
      <c r="I203">
        <f>'[3]1C - 2C - 3C - 4C'!J203</f>
        <v>0.12357296691612255</v>
      </c>
      <c r="J203">
        <f t="shared" si="16"/>
        <v>0.12733101659046911</v>
      </c>
      <c r="L203">
        <f>'[1]1C - 2C - 3C - 4C'!O203</f>
        <v>0.17223332394024565</v>
      </c>
      <c r="M203">
        <f>'[2]1C - 2C - 3C - 4C'!O203</f>
        <v>0.2292457304410746</v>
      </c>
      <c r="N203">
        <f>'[3]1C - 2C - 3C - 4C'!O203</f>
        <v>0.16791453205428605</v>
      </c>
      <c r="O203">
        <f t="shared" si="17"/>
        <v>0.18979786214520211</v>
      </c>
      <c r="Q203">
        <f>'[1]1C - 2C - 3C - 4C'!T203</f>
        <v>0.24527162215081183</v>
      </c>
      <c r="R203">
        <f>'[2]1C - 2C - 3C - 4C'!T203</f>
        <v>0.29900211541477456</v>
      </c>
      <c r="S203">
        <f>'[3]1C - 2C - 3C - 4C'!T203</f>
        <v>0.20617018877496113</v>
      </c>
      <c r="T203">
        <f t="shared" si="18"/>
        <v>0.25014797544684919</v>
      </c>
    </row>
    <row r="204" spans="1:20" x14ac:dyDescent="0.25">
      <c r="A204" s="3">
        <f t="shared" si="19"/>
        <v>19.249999999999996</v>
      </c>
      <c r="B204">
        <f>'[1]1C - 2C - 3C - 4C'!E204</f>
        <v>7.0482170864931304E-2</v>
      </c>
      <c r="C204">
        <f>'[2]1C - 2C - 3C - 4C'!E204</f>
        <v>9.6865856136995263E-2</v>
      </c>
      <c r="D204">
        <f>'[3]1C - 2C - 3C - 4C'!E204</f>
        <v>0.10821174193735654</v>
      </c>
      <c r="E204">
        <f t="shared" si="15"/>
        <v>9.1853256313094378E-2</v>
      </c>
      <c r="G204">
        <f>'[1]1C - 2C - 3C - 4C'!J204</f>
        <v>0.13619214144654829</v>
      </c>
      <c r="H204">
        <f>'[2]1C - 2C - 3C - 4C'!J204</f>
        <v>0.11471237883573787</v>
      </c>
      <c r="I204">
        <f>'[3]1C - 2C - 3C - 4C'!J204</f>
        <v>0.12622567445409388</v>
      </c>
      <c r="J204">
        <f t="shared" si="16"/>
        <v>0.12571006491212669</v>
      </c>
      <c r="L204">
        <f>'[1]1C - 2C - 3C - 4C'!O204</f>
        <v>0.17223332394024565</v>
      </c>
      <c r="M204">
        <f>'[2]1C - 2C - 3C - 4C'!O204</f>
        <v>0.22703469870817528</v>
      </c>
      <c r="N204">
        <f>'[3]1C - 2C - 3C - 4C'!O204</f>
        <v>0.16526226663423704</v>
      </c>
      <c r="O204">
        <f t="shared" si="17"/>
        <v>0.18817676309421935</v>
      </c>
      <c r="Q204">
        <f>'[1]1C - 2C - 3C - 4C'!T204</f>
        <v>0.23333399611201075</v>
      </c>
      <c r="R204">
        <f>'[2]1C - 2C - 3C - 4C'!T204</f>
        <v>0.2963498499947243</v>
      </c>
      <c r="S204">
        <f>'[3]1C - 2C - 3C - 4C'!T204</f>
        <v>0.22031796231081688</v>
      </c>
      <c r="T204">
        <f t="shared" si="18"/>
        <v>0.25000060280585062</v>
      </c>
    </row>
    <row r="205" spans="1:20" x14ac:dyDescent="0.25">
      <c r="A205" s="3">
        <f t="shared" si="19"/>
        <v>19.333333333333329</v>
      </c>
      <c r="B205">
        <f>'[1]1C - 2C - 3C - 4C'!E205</f>
        <v>7.5345468017882195E-2</v>
      </c>
      <c r="C205">
        <f>'[2]1C - 2C - 3C - 4C'!E205</f>
        <v>8.0064932945243278E-2</v>
      </c>
      <c r="D205">
        <f>'[3]1C - 2C - 3C - 4C'!E205</f>
        <v>0.11793833624325833</v>
      </c>
      <c r="E205">
        <f t="shared" si="15"/>
        <v>9.1116245735461274E-2</v>
      </c>
      <c r="G205">
        <f>'[1]1C - 2C - 3C - 4C'!J205</f>
        <v>0.14326514397863022</v>
      </c>
      <c r="H205">
        <f>'[2]1C - 2C - 3C - 4C'!J205</f>
        <v>0.11471237883573787</v>
      </c>
      <c r="I205">
        <f>'[3]1C - 2C - 3C - 4C'!J205</f>
        <v>0.12843626406907344</v>
      </c>
      <c r="J205">
        <f t="shared" si="16"/>
        <v>0.12880459562781385</v>
      </c>
      <c r="L205">
        <f>'[1]1C - 2C - 3C - 4C'!O205</f>
        <v>0.1744439135552239</v>
      </c>
      <c r="M205">
        <f>'[2]1C - 2C - 3C - 4C'!O205</f>
        <v>0.22703469870817528</v>
      </c>
      <c r="N205">
        <f>'[3]1C - 2C - 3C - 4C'!O205</f>
        <v>0.17012556378718666</v>
      </c>
      <c r="O205">
        <f t="shared" si="17"/>
        <v>0.19053472535019531</v>
      </c>
      <c r="Q205">
        <f>'[1]1C - 2C - 3C - 4C'!T205</f>
        <v>0.23068173069196046</v>
      </c>
      <c r="R205">
        <f>'[2]1C - 2C - 3C - 4C'!T205</f>
        <v>0.29413881826182497</v>
      </c>
      <c r="S205">
        <f>'[3]1C - 2C - 3C - 4C'!T205</f>
        <v>0.21810781481376351</v>
      </c>
      <c r="T205">
        <f t="shared" si="18"/>
        <v>0.24764278792251629</v>
      </c>
    </row>
    <row r="206" spans="1:20" x14ac:dyDescent="0.25">
      <c r="A206" s="3">
        <f t="shared" si="19"/>
        <v>19.416666666666661</v>
      </c>
      <c r="B206">
        <f>'[1]1C - 2C - 3C - 4C'!E206</f>
        <v>7.5345468017882195E-2</v>
      </c>
      <c r="C206">
        <f>'[2]1C - 2C - 3C - 4C'!E206</f>
        <v>9.4654824404094659E-2</v>
      </c>
      <c r="D206">
        <f>'[3]1C - 2C - 3C - 4C'!E206</f>
        <v>0.12014936797615763</v>
      </c>
      <c r="E206">
        <f t="shared" si="15"/>
        <v>9.6716553466044838E-2</v>
      </c>
      <c r="G206">
        <f>'[1]1C - 2C - 3C - 4C'!J206</f>
        <v>0.13884440686659602</v>
      </c>
      <c r="H206">
        <f>'[2]1C - 2C - 3C - 4C'!J206</f>
        <v>0.11471237883573787</v>
      </c>
      <c r="I206">
        <f>'[3]1C - 2C - 3C - 4C'!J206</f>
        <v>0.12622567445409388</v>
      </c>
      <c r="J206">
        <f t="shared" si="16"/>
        <v>0.12659415338547592</v>
      </c>
      <c r="L206">
        <f>'[1]1C - 2C - 3C - 4C'!O206</f>
        <v>0.17223332394024565</v>
      </c>
      <c r="M206">
        <f>'[2]1C - 2C - 3C - 4C'!O206</f>
        <v>0.22217140155522438</v>
      </c>
      <c r="N206">
        <f>'[3]1C - 2C - 3C - 4C'!O206</f>
        <v>0.16791453205428605</v>
      </c>
      <c r="O206">
        <f t="shared" si="17"/>
        <v>0.18743975251658537</v>
      </c>
      <c r="Q206">
        <f>'[1]1C - 2C - 3C - 4C'!T206</f>
        <v>0.21874410465315935</v>
      </c>
      <c r="R206">
        <f>'[2]1C - 2C - 3C - 4C'!T206</f>
        <v>0.29413881826182497</v>
      </c>
      <c r="S206">
        <f>'[3]1C - 2C - 3C - 4C'!T206</f>
        <v>0.21810781481376351</v>
      </c>
      <c r="T206">
        <f t="shared" si="18"/>
        <v>0.24366357924291593</v>
      </c>
    </row>
    <row r="207" spans="1:20" x14ac:dyDescent="0.25">
      <c r="A207" s="3">
        <f t="shared" si="19"/>
        <v>19.499999999999993</v>
      </c>
      <c r="B207">
        <f>'[1]1C - 2C - 3C - 4C'!E207</f>
        <v>8.7281767702915E-2</v>
      </c>
      <c r="C207">
        <f>'[2]1C - 2C - 3C - 4C'!E207</f>
        <v>8.0064932945243278E-2</v>
      </c>
      <c r="D207">
        <f>'[3]1C - 2C - 3C - 4C'!E207</f>
        <v>0.11793833624325833</v>
      </c>
      <c r="E207">
        <f t="shared" si="15"/>
        <v>9.5095012297138862E-2</v>
      </c>
      <c r="G207">
        <f>'[1]1C - 2C - 3C - 4C'!J207</f>
        <v>0.13884440686659602</v>
      </c>
      <c r="H207">
        <f>'[2]1C - 2C - 3C - 4C'!J207</f>
        <v>0.11471237883573787</v>
      </c>
      <c r="I207">
        <f>'[3]1C - 2C - 3C - 4C'!J207</f>
        <v>0.11428849053321641</v>
      </c>
      <c r="J207">
        <f t="shared" si="16"/>
        <v>0.12261509207851677</v>
      </c>
      <c r="L207">
        <f>'[1]1C - 2C - 3C - 4C'!O207</f>
        <v>0.17223332394024565</v>
      </c>
      <c r="M207">
        <f>'[2]1C - 2C - 3C - 4C'!O207</f>
        <v>0.22703469870817528</v>
      </c>
      <c r="N207">
        <f>'[3]1C - 2C - 3C - 4C'!O207</f>
        <v>0.16791453205428605</v>
      </c>
      <c r="O207">
        <f t="shared" si="17"/>
        <v>0.18906085156756899</v>
      </c>
      <c r="Q207">
        <f>'[1]1C - 2C - 3C - 4C'!T207</f>
        <v>0.22139769642697793</v>
      </c>
      <c r="R207">
        <f>'[2]1C - 2C - 3C - 4C'!T207</f>
        <v>0.277337895070073</v>
      </c>
      <c r="S207">
        <f>'[3]1C - 2C - 3C - 4C'!T207</f>
        <v>0.21545466515786726</v>
      </c>
      <c r="T207">
        <f t="shared" si="18"/>
        <v>0.23806341888497273</v>
      </c>
    </row>
    <row r="208" spans="1:20" x14ac:dyDescent="0.25">
      <c r="A208" s="3">
        <f t="shared" si="19"/>
        <v>19.583333333333325</v>
      </c>
      <c r="B208">
        <f>'[1]1C - 2C - 3C - 4C'!E208</f>
        <v>9.21450648558646E-2</v>
      </c>
      <c r="C208">
        <f>'[2]1C - 2C - 3C - 4C'!E208</f>
        <v>9.2002558984044372E-2</v>
      </c>
      <c r="D208">
        <f>'[3]1C - 2C - 3C - 4C'!E208</f>
        <v>0.12014936797615763</v>
      </c>
      <c r="E208">
        <f t="shared" si="15"/>
        <v>0.10143233060535554</v>
      </c>
      <c r="G208">
        <f>'[1]1C - 2C - 3C - 4C'!J208</f>
        <v>0.12204348367484533</v>
      </c>
      <c r="H208">
        <f>'[2]1C - 2C - 3C - 4C'!J208</f>
        <v>0.11471237883573787</v>
      </c>
      <c r="I208">
        <f>'[3]1C - 2C - 3C - 4C'!J208</f>
        <v>0.10721504588321087</v>
      </c>
      <c r="J208">
        <f t="shared" si="16"/>
        <v>0.11465696946459802</v>
      </c>
      <c r="L208">
        <f>'[1]1C - 2C - 3C - 4C'!O208</f>
        <v>0.17002229220734633</v>
      </c>
      <c r="M208">
        <f>'[2]1C - 2C - 3C - 4C'!O208</f>
        <v>0.21509839902314248</v>
      </c>
      <c r="N208">
        <f>'[3]1C - 2C - 3C - 4C'!O208</f>
        <v>0.17985215809308844</v>
      </c>
      <c r="O208">
        <f t="shared" si="17"/>
        <v>0.18832428310785909</v>
      </c>
      <c r="Q208">
        <f>'[1]1C - 2C - 3C - 4C'!T208</f>
        <v>0.20459677323522465</v>
      </c>
      <c r="R208">
        <f>'[2]1C - 2C - 3C - 4C'!T208</f>
        <v>0.277337895070073</v>
      </c>
      <c r="S208">
        <f>'[3]1C - 2C - 3C - 4C'!T208</f>
        <v>0.22031796231081688</v>
      </c>
      <c r="T208">
        <f t="shared" si="18"/>
        <v>0.23408421020537151</v>
      </c>
    </row>
    <row r="209" spans="1:20" x14ac:dyDescent="0.25">
      <c r="A209" s="3">
        <f t="shared" si="19"/>
        <v>19.666666666666657</v>
      </c>
      <c r="B209">
        <f>'[1]1C - 2C - 3C - 4C'!E209</f>
        <v>8.9935359476733576E-2</v>
      </c>
      <c r="C209">
        <f>'[2]1C - 2C - 3C - 4C'!E209</f>
        <v>7.7854785448188635E-2</v>
      </c>
      <c r="D209">
        <f>'[3]1C - 2C - 3C - 4C'!E209</f>
        <v>0.11528607082320674</v>
      </c>
      <c r="E209">
        <f t="shared" si="15"/>
        <v>9.4358738582709656E-2</v>
      </c>
      <c r="G209">
        <f>'[1]1C - 2C - 3C - 4C'!J209</f>
        <v>0.12425451540774463</v>
      </c>
      <c r="H209">
        <f>'[2]1C - 2C - 3C - 4C'!J209</f>
        <v>0.12930227029458927</v>
      </c>
      <c r="I209">
        <f>'[3]1C - 2C - 3C - 4C'!J209</f>
        <v>0.10942519338026552</v>
      </c>
      <c r="J209">
        <f t="shared" si="16"/>
        <v>0.12099399302753312</v>
      </c>
      <c r="L209">
        <f>'[1]1C - 2C - 3C - 4C'!O209</f>
        <v>0.17709662109319654</v>
      </c>
      <c r="M209">
        <f>'[2]1C - 2C - 3C - 4C'!O209</f>
        <v>0.20050850756429109</v>
      </c>
      <c r="N209">
        <f>'[3]1C - 2C - 3C - 4C'!O209</f>
        <v>0.18206274770806541</v>
      </c>
      <c r="O209">
        <f t="shared" si="17"/>
        <v>0.18655595878851769</v>
      </c>
      <c r="Q209">
        <f>'[1]1C - 2C - 3C - 4C'!T209</f>
        <v>0.20459677323522465</v>
      </c>
      <c r="R209">
        <f>'[2]1C - 2C - 3C - 4C'!T209</f>
        <v>0.27954892680297355</v>
      </c>
      <c r="S209">
        <f>'[3]1C - 2C - 3C - 4C'!T209</f>
        <v>0.22031796231081688</v>
      </c>
      <c r="T209">
        <f t="shared" si="18"/>
        <v>0.23482122078300505</v>
      </c>
    </row>
    <row r="210" spans="1:20" x14ac:dyDescent="0.25">
      <c r="A210" s="3">
        <f t="shared" si="19"/>
        <v>19.749999999999989</v>
      </c>
      <c r="B210">
        <f>'[1]1C - 2C - 3C - 4C'!E210</f>
        <v>8.7281767702915E-2</v>
      </c>
      <c r="C210">
        <f>'[2]1C - 2C - 3C - 4C'!E210</f>
        <v>7.5201635792292387E-2</v>
      </c>
      <c r="D210">
        <f>'[3]1C - 2C - 3C - 4C'!E210</f>
        <v>0.13208610977911278</v>
      </c>
      <c r="E210">
        <f t="shared" si="15"/>
        <v>9.8189837758106732E-2</v>
      </c>
      <c r="G210">
        <f>'[1]1C - 2C - 3C - 4C'!J210</f>
        <v>0.12204348367484533</v>
      </c>
      <c r="H210">
        <f>'[2]1C - 2C - 3C - 4C'!J210</f>
        <v>0.13151197567372028</v>
      </c>
      <c r="I210">
        <f>'[3]1C - 2C - 3C - 4C'!J210</f>
        <v>0.10942519338026552</v>
      </c>
      <c r="J210">
        <f t="shared" si="16"/>
        <v>0.12099355090961038</v>
      </c>
      <c r="L210">
        <f>'[1]1C - 2C - 3C - 4C'!O210</f>
        <v>0.17709662109319654</v>
      </c>
      <c r="M210">
        <f>'[2]1C - 2C - 3C - 4C'!O210</f>
        <v>0.20537180471724198</v>
      </c>
      <c r="N210">
        <f>'[3]1C - 2C - 3C - 4C'!O210</f>
        <v>0.18471545524603805</v>
      </c>
      <c r="O210">
        <f t="shared" si="17"/>
        <v>0.18906129368549218</v>
      </c>
      <c r="Q210">
        <f>'[1]1C - 2C - 3C - 4C'!T210</f>
        <v>0.19000688177637329</v>
      </c>
      <c r="R210">
        <f>'[2]1C - 2C - 3C - 4C'!T210</f>
        <v>0.27954892680297355</v>
      </c>
      <c r="S210">
        <f>'[3]1C - 2C - 3C - 4C'!T210</f>
        <v>0.22031796231081688</v>
      </c>
      <c r="T210">
        <f t="shared" si="18"/>
        <v>0.2299579236300546</v>
      </c>
    </row>
    <row r="211" spans="1:20" x14ac:dyDescent="0.25">
      <c r="A211" s="3">
        <f t="shared" si="19"/>
        <v>19.833333333333321</v>
      </c>
      <c r="B211">
        <f>'[1]1C - 2C - 3C - 4C'!E211</f>
        <v>8.9935359476733576E-2</v>
      </c>
      <c r="C211">
        <f>'[2]1C - 2C - 3C - 4C'!E211</f>
        <v>8.0064932945243278E-2</v>
      </c>
      <c r="D211">
        <f>'[3]1C - 2C - 3C - 4C'!E211</f>
        <v>0.14181270408501456</v>
      </c>
      <c r="E211">
        <f t="shared" si="15"/>
        <v>0.10393766550233047</v>
      </c>
      <c r="G211">
        <f>'[1]1C - 2C - 3C - 4C'!J211</f>
        <v>0.12425451540774463</v>
      </c>
      <c r="H211">
        <f>'[2]1C - 2C - 3C - 4C'!J211</f>
        <v>0.13151197567372028</v>
      </c>
      <c r="I211">
        <f>'[3]1C - 2C - 3C - 4C'!J211</f>
        <v>0.10942519338026552</v>
      </c>
      <c r="J211">
        <f t="shared" si="16"/>
        <v>0.12173056148724347</v>
      </c>
      <c r="L211">
        <f>'[1]1C - 2C - 3C - 4C'!O211</f>
        <v>0.17709662109319654</v>
      </c>
      <c r="M211">
        <f>'[2]1C - 2C - 3C - 4C'!O211</f>
        <v>0.21509839902314248</v>
      </c>
      <c r="N211">
        <f>'[3]1C - 2C - 3C - 4C'!O211</f>
        <v>0.17012556378718666</v>
      </c>
      <c r="O211">
        <f t="shared" si="17"/>
        <v>0.18744019463450856</v>
      </c>
      <c r="Q211">
        <f>'[1]1C - 2C - 3C - 4C'!T211</f>
        <v>0.20459677323522465</v>
      </c>
      <c r="R211">
        <f>'[2]1C - 2C - 3C - 4C'!T211</f>
        <v>0.28220119222302387</v>
      </c>
      <c r="S211">
        <f>'[3]1C - 2C - 3C - 4C'!T211</f>
        <v>0.21810781481376351</v>
      </c>
      <c r="T211">
        <f t="shared" si="18"/>
        <v>0.234968593424004</v>
      </c>
    </row>
    <row r="212" spans="1:20" x14ac:dyDescent="0.25">
      <c r="A212" s="3">
        <f t="shared" si="19"/>
        <v>19.916666666666654</v>
      </c>
      <c r="B212">
        <f>'[1]1C - 2C - 3C - 4C'!E212</f>
        <v>8.7281767702915E-2</v>
      </c>
      <c r="C212">
        <f>'[2]1C - 2C - 3C - 4C'!E212</f>
        <v>8.0064932945243278E-2</v>
      </c>
      <c r="D212">
        <f>'[3]1C - 2C - 3C - 4C'!E212</f>
        <v>0.14402285158206793</v>
      </c>
      <c r="E212">
        <f t="shared" si="15"/>
        <v>0.10378985074340874</v>
      </c>
      <c r="G212">
        <f>'[1]1C - 2C - 3C - 4C'!J212</f>
        <v>0.12425451540774463</v>
      </c>
      <c r="H212">
        <f>'[2]1C - 2C - 3C - 4C'!J212</f>
        <v>0.11471237883573787</v>
      </c>
      <c r="I212">
        <f>'[3]1C - 2C - 3C - 4C'!J212</f>
        <v>0.10942519338026552</v>
      </c>
      <c r="J212">
        <f t="shared" si="16"/>
        <v>0.11613069587458268</v>
      </c>
      <c r="L212">
        <f>'[1]1C - 2C - 3C - 4C'!O212</f>
        <v>0.17223332394024565</v>
      </c>
      <c r="M212">
        <f>'[2]1C - 2C - 3C - 4C'!O212</f>
        <v>0.21244480724932391</v>
      </c>
      <c r="N212">
        <f>'[3]1C - 2C - 3C - 4C'!O212</f>
        <v>0.1489043456013254</v>
      </c>
      <c r="O212">
        <f t="shared" si="17"/>
        <v>0.17786082559696501</v>
      </c>
      <c r="Q212">
        <f>'[1]1C - 2C - 3C - 4C'!T212</f>
        <v>0.19265914719642357</v>
      </c>
      <c r="R212">
        <f>'[2]1C - 2C - 3C - 4C'!T212</f>
        <v>0.28220119222302387</v>
      </c>
      <c r="S212">
        <f>'[3]1C - 2C - 3C - 4C'!T212</f>
        <v>0.23490785376966825</v>
      </c>
      <c r="T212">
        <f t="shared" si="18"/>
        <v>0.23658939772970522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2011-02-27T05:45:23Z</dcterms:modified>
</cp:coreProperties>
</file>